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7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<sst xmlns="http://schemas.openxmlformats.org/spreadsheetml/2006/main" count="190" uniqueCount="78">
  <si>
    <t>2023年庆阳市工程系列高级职务任职资格评审通过人员名单</t>
  </si>
  <si>
    <t>姓名</t>
  </si>
  <si>
    <t>工作单位</t>
  </si>
  <si>
    <t>系列名称</t>
  </si>
  <si>
    <t>资格名称</t>
  </si>
  <si>
    <t>专业各称</t>
  </si>
  <si>
    <t>评审类型</t>
  </si>
  <si>
    <t>评委会名称</t>
  </si>
  <si>
    <t>苏秋贵</t>
  </si>
  <si>
    <t>甘肃省子午岭林业管理局华池分局南梁林场</t>
  </si>
  <si>
    <t>工程系列</t>
  </si>
  <si>
    <t>高级工程师</t>
  </si>
  <si>
    <t>林业</t>
  </si>
  <si>
    <t>评审(正常)</t>
  </si>
  <si>
    <t>庆阳市工程系列高级职称评审委员会</t>
  </si>
  <si>
    <t>刘晓燕</t>
  </si>
  <si>
    <t>甘肃省子午岭林业管理局华池分局山庄林场</t>
  </si>
  <si>
    <t>吴鹏程</t>
  </si>
  <si>
    <t>庆阳市盐环定扬黄续建工程建设管理局</t>
  </si>
  <si>
    <t>水利水电工程</t>
  </si>
  <si>
    <t>评审(破格)</t>
  </si>
  <si>
    <t>张锦铎</t>
  </si>
  <si>
    <t>甘肃宏达路桥建设集团有限公司</t>
  </si>
  <si>
    <t>建筑工程</t>
  </si>
  <si>
    <t>米秀乾</t>
  </si>
  <si>
    <t>司鸿杰</t>
  </si>
  <si>
    <t>庆阳市水利水电建设公司</t>
  </si>
  <si>
    <t>李靖生</t>
  </si>
  <si>
    <t>庆阳城乡建设发展投资集团有限公司</t>
  </si>
  <si>
    <t>齐丽娜</t>
  </si>
  <si>
    <t>庆阳陇东建筑工程有限公司</t>
  </si>
  <si>
    <t>建设工程管理</t>
  </si>
  <si>
    <t>金晓梅</t>
  </si>
  <si>
    <t>庆阳市建设工程检测试验有限公司</t>
  </si>
  <si>
    <t>工程质量检测</t>
  </si>
  <si>
    <t>李爱军</t>
  </si>
  <si>
    <t>赵小琴</t>
  </si>
  <si>
    <t>甘肃省子午岭林业管理局合水分局连家砭林场</t>
  </si>
  <si>
    <t>白帅军</t>
  </si>
  <si>
    <t>甘肃省子午岭林业管理局宁县分局罗山府林场</t>
  </si>
  <si>
    <t>闫琳</t>
  </si>
  <si>
    <t>甘肃省庆阳市设备安装有限责任公司</t>
  </si>
  <si>
    <t>土木工程</t>
  </si>
  <si>
    <t>吴辉</t>
  </si>
  <si>
    <t>庆阳市自然资源勘测规划研究院</t>
  </si>
  <si>
    <t>测绘工程</t>
  </si>
  <si>
    <t>蒋龙龙</t>
  </si>
  <si>
    <t>庆阳市庆城生态环境监测站</t>
  </si>
  <si>
    <t>环境科学与工程</t>
  </si>
  <si>
    <t>曹小龙</t>
  </si>
  <si>
    <t>庆阳永庆天然气集团有限责任公司</t>
  </si>
  <si>
    <t>石油化工</t>
  </si>
  <si>
    <t>侯永明</t>
  </si>
  <si>
    <t>油气储运工程</t>
  </si>
  <si>
    <t>杜生辉</t>
  </si>
  <si>
    <t>庆阳泰中建设工程有限公司</t>
  </si>
  <si>
    <t>杨智刚</t>
  </si>
  <si>
    <t>甘肃西苑勘察规划设计有限公司</t>
  </si>
  <si>
    <t>建筑学</t>
  </si>
  <si>
    <t>孟建国</t>
  </si>
  <si>
    <t>甘肃隆辉工程项目管理咨询有限责任公司</t>
  </si>
  <si>
    <t>工程监理</t>
  </si>
  <si>
    <t>麻建明</t>
  </si>
  <si>
    <t>庆阳市供排水公司（西峰区）</t>
  </si>
  <si>
    <t>市政工程</t>
  </si>
  <si>
    <t>王维平</t>
  </si>
  <si>
    <t>庆阳一恒工程监理有限公司</t>
  </si>
  <si>
    <t>雷振东</t>
  </si>
  <si>
    <t>西部环宇建设集团有限公司</t>
  </si>
  <si>
    <t>道路与桥梁工程</t>
  </si>
  <si>
    <t>孙同元</t>
  </si>
  <si>
    <t>甘肃省庆阳市华池县住房和城乡建设局</t>
  </si>
  <si>
    <t>贺崇海</t>
  </si>
  <si>
    <t>甘肃省庆阳市华池县水土保持管理局</t>
  </si>
  <si>
    <t>水利工程管理</t>
  </si>
  <si>
    <t>饶远谋</t>
  </si>
  <si>
    <t>华池县水利建设管理站</t>
  </si>
  <si>
    <t>农业水利工程</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</si>
</sst>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b/>
      <sz val="10"/>
      <color indexed="8"/>
      <name val="宋体"/>
      <charset val="134"/>
    </font>
    <font>
      <b/>
      <sz val="18"/>
      <color theme="1"/>
      <name val="宋体"/>
      <charset val="134"/>
      <scheme val="major"/>
    </font>
    <font>
      <b/>
      <sz val="10"/>
      <color theme="1"/>
      <name val="宋体"/>
      <charset val="134"/>
      <scheme val="minor"/>
    </font>
    <font>
      <sz val="10"/>
      <color indexed="8"/>
      <name val="宋体"/>
      <charset val="134"/>
    </font>
    <font>
      <sz val="11"/>
      <color theme="1"/>
      <name val="宋体"/>
      <charset val="0"/>
      <scheme val="minor"/>
    </font>
    <font>
      <sz val="11"/>
      <color rgb="FFFF00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theme="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theme="1"/>
      <name val="宋体"/>
      <charset val="0"/>
      <scheme val="minor"/>
    </font>
    <font>
      <b/>
      <sz val="13"/>
      <color theme="3"/>
      <name val="宋体"/>
      <charset val="134"/>
      <scheme val="minor"/>
    </font>
    <font>
      <sz val="12"/>
      <name val="宋体"/>
      <charset val="134"/>
    </font>
    <font>
      <u/>
      <sz val="11"/>
      <color rgb="FF80008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0" fillId="0" borderId="0" applyFont="0" applyFill="0" applyBorder="0" applyAlignment="0" applyProtection="0">
      <alignment vertical="center"/>
    </xf>
    <xf numFmtId="0" fontId="5" fillId="15" borderId="0" applyNumberFormat="0" applyBorder="0" applyAlignment="0" applyProtection="0">
      <alignment vertical="center"/>
    </xf>
    <xf numFmtId="0" fontId="15" fillId="1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14" fillId="2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2" borderId="9" applyNumberFormat="0" applyFont="0" applyAlignment="0" applyProtection="0">
      <alignment vertical="center"/>
    </xf>
    <xf numFmtId="0" fontId="14" fillId="22" borderId="0" applyNumberFormat="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xf numFmtId="0" fontId="9" fillId="0" borderId="0" applyNumberFormat="0" applyFill="0" applyBorder="0" applyAlignment="0" applyProtection="0">
      <alignment vertical="center"/>
    </xf>
    <xf numFmtId="0" fontId="18" fillId="0" borderId="5" applyNumberFormat="0" applyFill="0" applyAlignment="0" applyProtection="0">
      <alignment vertical="center"/>
    </xf>
    <xf numFmtId="0" fontId="22" fillId="0" borderId="5" applyNumberFormat="0" applyFill="0" applyAlignment="0" applyProtection="0">
      <alignment vertical="center"/>
    </xf>
    <xf numFmtId="0" fontId="14" fillId="17" borderId="0" applyNumberFormat="0" applyBorder="0" applyAlignment="0" applyProtection="0">
      <alignment vertical="center"/>
    </xf>
    <xf numFmtId="0" fontId="7" fillId="0" borderId="8" applyNumberFormat="0" applyFill="0" applyAlignment="0" applyProtection="0">
      <alignment vertical="center"/>
    </xf>
    <xf numFmtId="0" fontId="14" fillId="16" borderId="0" applyNumberFormat="0" applyBorder="0" applyAlignment="0" applyProtection="0">
      <alignment vertical="center"/>
    </xf>
    <xf numFmtId="0" fontId="20" fillId="14" borderId="6" applyNumberFormat="0" applyAlignment="0" applyProtection="0">
      <alignment vertical="center"/>
    </xf>
    <xf numFmtId="0" fontId="12" fillId="14" borderId="3" applyNumberFormat="0" applyAlignment="0" applyProtection="0">
      <alignment vertical="center"/>
    </xf>
    <xf numFmtId="0" fontId="8" fillId="7" borderId="2" applyNumberFormat="0" applyAlignment="0" applyProtection="0">
      <alignment vertical="center"/>
    </xf>
    <xf numFmtId="0" fontId="5" fillId="13" borderId="0" applyNumberFormat="0" applyBorder="0" applyAlignment="0" applyProtection="0">
      <alignment vertical="center"/>
    </xf>
    <xf numFmtId="0" fontId="14" fillId="25" borderId="0" applyNumberFormat="0" applyBorder="0" applyAlignment="0" applyProtection="0">
      <alignment vertical="center"/>
    </xf>
    <xf numFmtId="0" fontId="17" fillId="0" borderId="4" applyNumberFormat="0" applyFill="0" applyAlignment="0" applyProtection="0">
      <alignment vertical="center"/>
    </xf>
    <xf numFmtId="0" fontId="21" fillId="0" borderId="7" applyNumberFormat="0" applyFill="0" applyAlignment="0" applyProtection="0">
      <alignment vertical="center"/>
    </xf>
    <xf numFmtId="0" fontId="11" fillId="12" borderId="0" applyNumberFormat="0" applyBorder="0" applyAlignment="0" applyProtection="0">
      <alignment vertical="center"/>
    </xf>
    <xf numFmtId="0" fontId="16" fillId="21" borderId="0" applyNumberFormat="0" applyBorder="0" applyAlignment="0" applyProtection="0">
      <alignment vertical="center"/>
    </xf>
    <xf numFmtId="0" fontId="5" fillId="11" borderId="0" applyNumberFormat="0" applyBorder="0" applyAlignment="0" applyProtection="0">
      <alignment vertical="center"/>
    </xf>
    <xf numFmtId="0" fontId="14" fillId="29" borderId="0" applyNumberFormat="0" applyBorder="0" applyAlignment="0" applyProtection="0">
      <alignment vertical="center"/>
    </xf>
    <xf numFmtId="0" fontId="5" fillId="31"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5" fillId="6" borderId="0" applyNumberFormat="0" applyBorder="0" applyAlignment="0" applyProtection="0">
      <alignment vertical="center"/>
    </xf>
    <xf numFmtId="0" fontId="14" fillId="28" borderId="0" applyNumberFormat="0" applyBorder="0" applyAlignment="0" applyProtection="0">
      <alignment vertical="center"/>
    </xf>
    <xf numFmtId="0" fontId="14" fillId="27" borderId="0" applyNumberFormat="0" applyBorder="0" applyAlignment="0" applyProtection="0">
      <alignment vertical="center"/>
    </xf>
    <xf numFmtId="0" fontId="5" fillId="30" borderId="0" applyNumberFormat="0" applyBorder="0" applyAlignment="0" applyProtection="0">
      <alignment vertical="center"/>
    </xf>
    <xf numFmtId="0" fontId="5" fillId="2" borderId="0" applyNumberFormat="0" applyBorder="0" applyAlignment="0" applyProtection="0">
      <alignment vertical="center"/>
    </xf>
    <xf numFmtId="0" fontId="14" fillId="24" borderId="0" applyNumberFormat="0" applyBorder="0" applyAlignment="0" applyProtection="0">
      <alignment vertical="center"/>
    </xf>
    <xf numFmtId="0" fontId="5" fillId="5" borderId="0" applyNumberFormat="0" applyBorder="0" applyAlignment="0" applyProtection="0">
      <alignment vertical="center"/>
    </xf>
    <xf numFmtId="0" fontId="14" fillId="20" borderId="0" applyNumberFormat="0" applyBorder="0" applyAlignment="0" applyProtection="0">
      <alignment vertical="center"/>
    </xf>
    <xf numFmtId="0" fontId="14" fillId="26" borderId="0" applyNumberFormat="0" applyBorder="0" applyAlignment="0" applyProtection="0">
      <alignment vertical="center"/>
    </xf>
    <xf numFmtId="0" fontId="5" fillId="4" borderId="0" applyNumberFormat="0" applyBorder="0" applyAlignment="0" applyProtection="0">
      <alignment vertical="center"/>
    </xf>
    <xf numFmtId="0" fontId="14" fillId="19" borderId="0" applyNumberFormat="0" applyBorder="0" applyAlignment="0" applyProtection="0">
      <alignment vertical="center"/>
    </xf>
  </cellStyleXfs>
  <cellXfs count="8">
    <xf numFmtId="0" fontId="0" fillId="0" borderId="0" xfId="0"/>
    <xf numFmtId="49" fontId="1" fillId="0" borderId="0" xfId="18" applyNumberFormat="1" applyFont="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Alignment="1">
      <alignment horizontal="center" vertical="center" wrapText="1"/>
    </xf>
    <xf numFmtId="49" fontId="1" fillId="0" borderId="1" xfId="18"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4" fillId="0" borderId="1" xfId="18"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abSelected="1" workbookViewId="0">
      <selection activeCell="A1" sqref="A1:G1"/>
    </sheetView>
  </sheetViews>
  <sheetFormatPr defaultColWidth="9" defaultRowHeight="13.5"/>
  <cols>
    <col min="1" max="1" width="9.875" style="2" customWidth="1"/>
    <col min="2" max="2" width="39" style="2" customWidth="1"/>
    <col min="3" max="3" width="10" style="2" customWidth="1"/>
    <col min="4" max="4" width="11.375" style="2" customWidth="1"/>
    <col min="5" max="5" width="19.125" style="2" customWidth="1"/>
    <col min="6" max="6" width="11.25" style="2" customWidth="1"/>
    <col min="7" max="7" width="32.25" style="2" customWidth="1"/>
    <col min="8" max="8" width="15.375" style="2" customWidth="1"/>
    <col min="9" max="9" width="7.25" style="2" customWidth="1"/>
    <col min="10" max="10" width="11" style="2" customWidth="1"/>
    <col min="11" max="11" width="11.375" style="2" customWidth="1"/>
    <col min="12" max="246" width="9" style="2"/>
    <col min="247" max="247" width="10.125" style="2" customWidth="1"/>
    <col min="248" max="248" width="12.875" style="2" customWidth="1"/>
    <col min="249" max="249" width="21.5" style="2" customWidth="1"/>
    <col min="250" max="250" width="14.25" style="2" customWidth="1"/>
    <col min="251" max="252" width="12.625" style="2" customWidth="1"/>
    <col min="253" max="256" width="14.25" style="2" customWidth="1"/>
    <col min="257" max="259" width="15.625" style="2" customWidth="1"/>
    <col min="260" max="266" width="15.375" style="2" customWidth="1"/>
    <col min="267" max="267" width="89.625" style="2" customWidth="1"/>
    <col min="268" max="502" width="9" style="2"/>
    <col min="503" max="503" width="10.125" style="2" customWidth="1"/>
    <col min="504" max="504" width="12.875" style="2" customWidth="1"/>
    <col min="505" max="505" width="21.5" style="2" customWidth="1"/>
    <col min="506" max="506" width="14.25" style="2" customWidth="1"/>
    <col min="507" max="508" width="12.625" style="2" customWidth="1"/>
    <col min="509" max="512" width="14.25" style="2" customWidth="1"/>
    <col min="513" max="515" width="15.625" style="2" customWidth="1"/>
    <col min="516" max="522" width="15.375" style="2" customWidth="1"/>
    <col min="523" max="523" width="89.625" style="2" customWidth="1"/>
    <col min="524" max="758" width="9" style="2"/>
    <col min="759" max="759" width="10.125" style="2" customWidth="1"/>
    <col min="760" max="760" width="12.875" style="2" customWidth="1"/>
    <col min="761" max="761" width="21.5" style="2" customWidth="1"/>
    <col min="762" max="762" width="14.25" style="2" customWidth="1"/>
    <col min="763" max="764" width="12.625" style="2" customWidth="1"/>
    <col min="765" max="768" width="14.25" style="2" customWidth="1"/>
    <col min="769" max="771" width="15.625" style="2" customWidth="1"/>
    <col min="772" max="778" width="15.375" style="2" customWidth="1"/>
    <col min="779" max="779" width="89.625" style="2" customWidth="1"/>
    <col min="780" max="1014" width="9" style="2"/>
    <col min="1015" max="1015" width="10.125" style="2" customWidth="1"/>
    <col min="1016" max="1016" width="12.875" style="2" customWidth="1"/>
    <col min="1017" max="1017" width="21.5" style="2" customWidth="1"/>
    <col min="1018" max="1018" width="14.25" style="2" customWidth="1"/>
    <col min="1019" max="1020" width="12.625" style="2" customWidth="1"/>
    <col min="1021" max="1024" width="14.25" style="2" customWidth="1"/>
    <col min="1025" max="1027" width="15.625" style="2" customWidth="1"/>
    <col min="1028" max="1034" width="15.375" style="2" customWidth="1"/>
    <col min="1035" max="1035" width="89.625" style="2" customWidth="1"/>
    <col min="1036" max="1270" width="9" style="2"/>
    <col min="1271" max="1271" width="10.125" style="2" customWidth="1"/>
    <col min="1272" max="1272" width="12.875" style="2" customWidth="1"/>
    <col min="1273" max="1273" width="21.5" style="2" customWidth="1"/>
    <col min="1274" max="1274" width="14.25" style="2" customWidth="1"/>
    <col min="1275" max="1276" width="12.625" style="2" customWidth="1"/>
    <col min="1277" max="1280" width="14.25" style="2" customWidth="1"/>
    <col min="1281" max="1283" width="15.625" style="2" customWidth="1"/>
    <col min="1284" max="1290" width="15.375" style="2" customWidth="1"/>
    <col min="1291" max="1291" width="89.625" style="2" customWidth="1"/>
    <col min="1292" max="1526" width="9" style="2"/>
    <col min="1527" max="1527" width="10.125" style="2" customWidth="1"/>
    <col min="1528" max="1528" width="12.875" style="2" customWidth="1"/>
    <col min="1529" max="1529" width="21.5" style="2" customWidth="1"/>
    <col min="1530" max="1530" width="14.25" style="2" customWidth="1"/>
    <col min="1531" max="1532" width="12.625" style="2" customWidth="1"/>
    <col min="1533" max="1536" width="14.25" style="2" customWidth="1"/>
    <col min="1537" max="1539" width="15.625" style="2" customWidth="1"/>
    <col min="1540" max="1546" width="15.375" style="2" customWidth="1"/>
    <col min="1547" max="1547" width="89.625" style="2" customWidth="1"/>
    <col min="1548" max="1782" width="9" style="2"/>
    <col min="1783" max="1783" width="10.125" style="2" customWidth="1"/>
    <col min="1784" max="1784" width="12.875" style="2" customWidth="1"/>
    <col min="1785" max="1785" width="21.5" style="2" customWidth="1"/>
    <col min="1786" max="1786" width="14.25" style="2" customWidth="1"/>
    <col min="1787" max="1788" width="12.625" style="2" customWidth="1"/>
    <col min="1789" max="1792" width="14.25" style="2" customWidth="1"/>
    <col min="1793" max="1795" width="15.625" style="2" customWidth="1"/>
    <col min="1796" max="1802" width="15.375" style="2" customWidth="1"/>
    <col min="1803" max="1803" width="89.625" style="2" customWidth="1"/>
    <col min="1804" max="2038" width="9" style="2"/>
    <col min="2039" max="2039" width="10.125" style="2" customWidth="1"/>
    <col min="2040" max="2040" width="12.875" style="2" customWidth="1"/>
    <col min="2041" max="2041" width="21.5" style="2" customWidth="1"/>
    <col min="2042" max="2042" width="14.25" style="2" customWidth="1"/>
    <col min="2043" max="2044" width="12.625" style="2" customWidth="1"/>
    <col min="2045" max="2048" width="14.25" style="2" customWidth="1"/>
    <col min="2049" max="2051" width="15.625" style="2" customWidth="1"/>
    <col min="2052" max="2058" width="15.375" style="2" customWidth="1"/>
    <col min="2059" max="2059" width="89.625" style="2" customWidth="1"/>
    <col min="2060" max="2294" width="9" style="2"/>
    <col min="2295" max="2295" width="10.125" style="2" customWidth="1"/>
    <col min="2296" max="2296" width="12.875" style="2" customWidth="1"/>
    <col min="2297" max="2297" width="21.5" style="2" customWidth="1"/>
    <col min="2298" max="2298" width="14.25" style="2" customWidth="1"/>
    <col min="2299" max="2300" width="12.625" style="2" customWidth="1"/>
    <col min="2301" max="2304" width="14.25" style="2" customWidth="1"/>
    <col min="2305" max="2307" width="15.625" style="2" customWidth="1"/>
    <col min="2308" max="2314" width="15.375" style="2" customWidth="1"/>
    <col min="2315" max="2315" width="89.625" style="2" customWidth="1"/>
    <col min="2316" max="2550" width="9" style="2"/>
    <col min="2551" max="2551" width="10.125" style="2" customWidth="1"/>
    <col min="2552" max="2552" width="12.875" style="2" customWidth="1"/>
    <col min="2553" max="2553" width="21.5" style="2" customWidth="1"/>
    <col min="2554" max="2554" width="14.25" style="2" customWidth="1"/>
    <col min="2555" max="2556" width="12.625" style="2" customWidth="1"/>
    <col min="2557" max="2560" width="14.25" style="2" customWidth="1"/>
    <col min="2561" max="2563" width="15.625" style="2" customWidth="1"/>
    <col min="2564" max="2570" width="15.375" style="2" customWidth="1"/>
    <col min="2571" max="2571" width="89.625" style="2" customWidth="1"/>
    <col min="2572" max="2806" width="9" style="2"/>
    <col min="2807" max="2807" width="10.125" style="2" customWidth="1"/>
    <col min="2808" max="2808" width="12.875" style="2" customWidth="1"/>
    <col min="2809" max="2809" width="21.5" style="2" customWidth="1"/>
    <col min="2810" max="2810" width="14.25" style="2" customWidth="1"/>
    <col min="2811" max="2812" width="12.625" style="2" customWidth="1"/>
    <col min="2813" max="2816" width="14.25" style="2" customWidth="1"/>
    <col min="2817" max="2819" width="15.625" style="2" customWidth="1"/>
    <col min="2820" max="2826" width="15.375" style="2" customWidth="1"/>
    <col min="2827" max="2827" width="89.625" style="2" customWidth="1"/>
    <col min="2828" max="3062" width="9" style="2"/>
    <col min="3063" max="3063" width="10.125" style="2" customWidth="1"/>
    <col min="3064" max="3064" width="12.875" style="2" customWidth="1"/>
    <col min="3065" max="3065" width="21.5" style="2" customWidth="1"/>
    <col min="3066" max="3066" width="14.25" style="2" customWidth="1"/>
    <col min="3067" max="3068" width="12.625" style="2" customWidth="1"/>
    <col min="3069" max="3072" width="14.25" style="2" customWidth="1"/>
    <col min="3073" max="3075" width="15.625" style="2" customWidth="1"/>
    <col min="3076" max="3082" width="15.375" style="2" customWidth="1"/>
    <col min="3083" max="3083" width="89.625" style="2" customWidth="1"/>
    <col min="3084" max="3318" width="9" style="2"/>
    <col min="3319" max="3319" width="10.125" style="2" customWidth="1"/>
    <col min="3320" max="3320" width="12.875" style="2" customWidth="1"/>
    <col min="3321" max="3321" width="21.5" style="2" customWidth="1"/>
    <col min="3322" max="3322" width="14.25" style="2" customWidth="1"/>
    <col min="3323" max="3324" width="12.625" style="2" customWidth="1"/>
    <col min="3325" max="3328" width="14.25" style="2" customWidth="1"/>
    <col min="3329" max="3331" width="15.625" style="2" customWidth="1"/>
    <col min="3332" max="3338" width="15.375" style="2" customWidth="1"/>
    <col min="3339" max="3339" width="89.625" style="2" customWidth="1"/>
    <col min="3340" max="3574" width="9" style="2"/>
    <col min="3575" max="3575" width="10.125" style="2" customWidth="1"/>
    <col min="3576" max="3576" width="12.875" style="2" customWidth="1"/>
    <col min="3577" max="3577" width="21.5" style="2" customWidth="1"/>
    <col min="3578" max="3578" width="14.25" style="2" customWidth="1"/>
    <col min="3579" max="3580" width="12.625" style="2" customWidth="1"/>
    <col min="3581" max="3584" width="14.25" style="2" customWidth="1"/>
    <col min="3585" max="3587" width="15.625" style="2" customWidth="1"/>
    <col min="3588" max="3594" width="15.375" style="2" customWidth="1"/>
    <col min="3595" max="3595" width="89.625" style="2" customWidth="1"/>
    <col min="3596" max="3830" width="9" style="2"/>
    <col min="3831" max="3831" width="10.125" style="2" customWidth="1"/>
    <col min="3832" max="3832" width="12.875" style="2" customWidth="1"/>
    <col min="3833" max="3833" width="21.5" style="2" customWidth="1"/>
    <col min="3834" max="3834" width="14.25" style="2" customWidth="1"/>
    <col min="3835" max="3836" width="12.625" style="2" customWidth="1"/>
    <col min="3837" max="3840" width="14.25" style="2" customWidth="1"/>
    <col min="3841" max="3843" width="15.625" style="2" customWidth="1"/>
    <col min="3844" max="3850" width="15.375" style="2" customWidth="1"/>
    <col min="3851" max="3851" width="89.625" style="2" customWidth="1"/>
    <col min="3852" max="4086" width="9" style="2"/>
    <col min="4087" max="4087" width="10.125" style="2" customWidth="1"/>
    <col min="4088" max="4088" width="12.875" style="2" customWidth="1"/>
    <col min="4089" max="4089" width="21.5" style="2" customWidth="1"/>
    <col min="4090" max="4090" width="14.25" style="2" customWidth="1"/>
    <col min="4091" max="4092" width="12.625" style="2" customWidth="1"/>
    <col min="4093" max="4096" width="14.25" style="2" customWidth="1"/>
    <col min="4097" max="4099" width="15.625" style="2" customWidth="1"/>
    <col min="4100" max="4106" width="15.375" style="2" customWidth="1"/>
    <col min="4107" max="4107" width="89.625" style="2" customWidth="1"/>
    <col min="4108" max="4342" width="9" style="2"/>
    <col min="4343" max="4343" width="10.125" style="2" customWidth="1"/>
    <col min="4344" max="4344" width="12.875" style="2" customWidth="1"/>
    <col min="4345" max="4345" width="21.5" style="2" customWidth="1"/>
    <col min="4346" max="4346" width="14.25" style="2" customWidth="1"/>
    <col min="4347" max="4348" width="12.625" style="2" customWidth="1"/>
    <col min="4349" max="4352" width="14.25" style="2" customWidth="1"/>
    <col min="4353" max="4355" width="15.625" style="2" customWidth="1"/>
    <col min="4356" max="4362" width="15.375" style="2" customWidth="1"/>
    <col min="4363" max="4363" width="89.625" style="2" customWidth="1"/>
    <col min="4364" max="4598" width="9" style="2"/>
    <col min="4599" max="4599" width="10.125" style="2" customWidth="1"/>
    <col min="4600" max="4600" width="12.875" style="2" customWidth="1"/>
    <col min="4601" max="4601" width="21.5" style="2" customWidth="1"/>
    <col min="4602" max="4602" width="14.25" style="2" customWidth="1"/>
    <col min="4603" max="4604" width="12.625" style="2" customWidth="1"/>
    <col min="4605" max="4608" width="14.25" style="2" customWidth="1"/>
    <col min="4609" max="4611" width="15.625" style="2" customWidth="1"/>
    <col min="4612" max="4618" width="15.375" style="2" customWidth="1"/>
    <col min="4619" max="4619" width="89.625" style="2" customWidth="1"/>
    <col min="4620" max="4854" width="9" style="2"/>
    <col min="4855" max="4855" width="10.125" style="2" customWidth="1"/>
    <col min="4856" max="4856" width="12.875" style="2" customWidth="1"/>
    <col min="4857" max="4857" width="21.5" style="2" customWidth="1"/>
    <col min="4858" max="4858" width="14.25" style="2" customWidth="1"/>
    <col min="4859" max="4860" width="12.625" style="2" customWidth="1"/>
    <col min="4861" max="4864" width="14.25" style="2" customWidth="1"/>
    <col min="4865" max="4867" width="15.625" style="2" customWidth="1"/>
    <col min="4868" max="4874" width="15.375" style="2" customWidth="1"/>
    <col min="4875" max="4875" width="89.625" style="2" customWidth="1"/>
    <col min="4876" max="5110" width="9" style="2"/>
    <col min="5111" max="5111" width="10.125" style="2" customWidth="1"/>
    <col min="5112" max="5112" width="12.875" style="2" customWidth="1"/>
    <col min="5113" max="5113" width="21.5" style="2" customWidth="1"/>
    <col min="5114" max="5114" width="14.25" style="2" customWidth="1"/>
    <col min="5115" max="5116" width="12.625" style="2" customWidth="1"/>
    <col min="5117" max="5120" width="14.25" style="2" customWidth="1"/>
    <col min="5121" max="5123" width="15.625" style="2" customWidth="1"/>
    <col min="5124" max="5130" width="15.375" style="2" customWidth="1"/>
    <col min="5131" max="5131" width="89.625" style="2" customWidth="1"/>
    <col min="5132" max="5366" width="9" style="2"/>
    <col min="5367" max="5367" width="10.125" style="2" customWidth="1"/>
    <col min="5368" max="5368" width="12.875" style="2" customWidth="1"/>
    <col min="5369" max="5369" width="21.5" style="2" customWidth="1"/>
    <col min="5370" max="5370" width="14.25" style="2" customWidth="1"/>
    <col min="5371" max="5372" width="12.625" style="2" customWidth="1"/>
    <col min="5373" max="5376" width="14.25" style="2" customWidth="1"/>
    <col min="5377" max="5379" width="15.625" style="2" customWidth="1"/>
    <col min="5380" max="5386" width="15.375" style="2" customWidth="1"/>
    <col min="5387" max="5387" width="89.625" style="2" customWidth="1"/>
    <col min="5388" max="5622" width="9" style="2"/>
    <col min="5623" max="5623" width="10.125" style="2" customWidth="1"/>
    <col min="5624" max="5624" width="12.875" style="2" customWidth="1"/>
    <col min="5625" max="5625" width="21.5" style="2" customWidth="1"/>
    <col min="5626" max="5626" width="14.25" style="2" customWidth="1"/>
    <col min="5627" max="5628" width="12.625" style="2" customWidth="1"/>
    <col min="5629" max="5632" width="14.25" style="2" customWidth="1"/>
    <col min="5633" max="5635" width="15.625" style="2" customWidth="1"/>
    <col min="5636" max="5642" width="15.375" style="2" customWidth="1"/>
    <col min="5643" max="5643" width="89.625" style="2" customWidth="1"/>
    <col min="5644" max="5878" width="9" style="2"/>
    <col min="5879" max="5879" width="10.125" style="2" customWidth="1"/>
    <col min="5880" max="5880" width="12.875" style="2" customWidth="1"/>
    <col min="5881" max="5881" width="21.5" style="2" customWidth="1"/>
    <col min="5882" max="5882" width="14.25" style="2" customWidth="1"/>
    <col min="5883" max="5884" width="12.625" style="2" customWidth="1"/>
    <col min="5885" max="5888" width="14.25" style="2" customWidth="1"/>
    <col min="5889" max="5891" width="15.625" style="2" customWidth="1"/>
    <col min="5892" max="5898" width="15.375" style="2" customWidth="1"/>
    <col min="5899" max="5899" width="89.625" style="2" customWidth="1"/>
    <col min="5900" max="6134" width="9" style="2"/>
    <col min="6135" max="6135" width="10.125" style="2" customWidth="1"/>
    <col min="6136" max="6136" width="12.875" style="2" customWidth="1"/>
    <col min="6137" max="6137" width="21.5" style="2" customWidth="1"/>
    <col min="6138" max="6138" width="14.25" style="2" customWidth="1"/>
    <col min="6139" max="6140" width="12.625" style="2" customWidth="1"/>
    <col min="6141" max="6144" width="14.25" style="2" customWidth="1"/>
    <col min="6145" max="6147" width="15.625" style="2" customWidth="1"/>
    <col min="6148" max="6154" width="15.375" style="2" customWidth="1"/>
    <col min="6155" max="6155" width="89.625" style="2" customWidth="1"/>
    <col min="6156" max="6390" width="9" style="2"/>
    <col min="6391" max="6391" width="10.125" style="2" customWidth="1"/>
    <col min="6392" max="6392" width="12.875" style="2" customWidth="1"/>
    <col min="6393" max="6393" width="21.5" style="2" customWidth="1"/>
    <col min="6394" max="6394" width="14.25" style="2" customWidth="1"/>
    <col min="6395" max="6396" width="12.625" style="2" customWidth="1"/>
    <col min="6397" max="6400" width="14.25" style="2" customWidth="1"/>
    <col min="6401" max="6403" width="15.625" style="2" customWidth="1"/>
    <col min="6404" max="6410" width="15.375" style="2" customWidth="1"/>
    <col min="6411" max="6411" width="89.625" style="2" customWidth="1"/>
    <col min="6412" max="6646" width="9" style="2"/>
    <col min="6647" max="6647" width="10.125" style="2" customWidth="1"/>
    <col min="6648" max="6648" width="12.875" style="2" customWidth="1"/>
    <col min="6649" max="6649" width="21.5" style="2" customWidth="1"/>
    <col min="6650" max="6650" width="14.25" style="2" customWidth="1"/>
    <col min="6651" max="6652" width="12.625" style="2" customWidth="1"/>
    <col min="6653" max="6656" width="14.25" style="2" customWidth="1"/>
    <col min="6657" max="6659" width="15.625" style="2" customWidth="1"/>
    <col min="6660" max="6666" width="15.375" style="2" customWidth="1"/>
    <col min="6667" max="6667" width="89.625" style="2" customWidth="1"/>
    <col min="6668" max="6902" width="9" style="2"/>
    <col min="6903" max="6903" width="10.125" style="2" customWidth="1"/>
    <col min="6904" max="6904" width="12.875" style="2" customWidth="1"/>
    <col min="6905" max="6905" width="21.5" style="2" customWidth="1"/>
    <col min="6906" max="6906" width="14.25" style="2" customWidth="1"/>
    <col min="6907" max="6908" width="12.625" style="2" customWidth="1"/>
    <col min="6909" max="6912" width="14.25" style="2" customWidth="1"/>
    <col min="6913" max="6915" width="15.625" style="2" customWidth="1"/>
    <col min="6916" max="6922" width="15.375" style="2" customWidth="1"/>
    <col min="6923" max="6923" width="89.625" style="2" customWidth="1"/>
    <col min="6924" max="7158" width="9" style="2"/>
    <col min="7159" max="7159" width="10.125" style="2" customWidth="1"/>
    <col min="7160" max="7160" width="12.875" style="2" customWidth="1"/>
    <col min="7161" max="7161" width="21.5" style="2" customWidth="1"/>
    <col min="7162" max="7162" width="14.25" style="2" customWidth="1"/>
    <col min="7163" max="7164" width="12.625" style="2" customWidth="1"/>
    <col min="7165" max="7168" width="14.25" style="2" customWidth="1"/>
    <col min="7169" max="7171" width="15.625" style="2" customWidth="1"/>
    <col min="7172" max="7178" width="15.375" style="2" customWidth="1"/>
    <col min="7179" max="7179" width="89.625" style="2" customWidth="1"/>
    <col min="7180" max="7414" width="9" style="2"/>
    <col min="7415" max="7415" width="10.125" style="2" customWidth="1"/>
    <col min="7416" max="7416" width="12.875" style="2" customWidth="1"/>
    <col min="7417" max="7417" width="21.5" style="2" customWidth="1"/>
    <col min="7418" max="7418" width="14.25" style="2" customWidth="1"/>
    <col min="7419" max="7420" width="12.625" style="2" customWidth="1"/>
    <col min="7421" max="7424" width="14.25" style="2" customWidth="1"/>
    <col min="7425" max="7427" width="15.625" style="2" customWidth="1"/>
    <col min="7428" max="7434" width="15.375" style="2" customWidth="1"/>
    <col min="7435" max="7435" width="89.625" style="2" customWidth="1"/>
    <col min="7436" max="7670" width="9" style="2"/>
    <col min="7671" max="7671" width="10.125" style="2" customWidth="1"/>
    <col min="7672" max="7672" width="12.875" style="2" customWidth="1"/>
    <col min="7673" max="7673" width="21.5" style="2" customWidth="1"/>
    <col min="7674" max="7674" width="14.25" style="2" customWidth="1"/>
    <col min="7675" max="7676" width="12.625" style="2" customWidth="1"/>
    <col min="7677" max="7680" width="14.25" style="2" customWidth="1"/>
    <col min="7681" max="7683" width="15.625" style="2" customWidth="1"/>
    <col min="7684" max="7690" width="15.375" style="2" customWidth="1"/>
    <col min="7691" max="7691" width="89.625" style="2" customWidth="1"/>
    <col min="7692" max="7926" width="9" style="2"/>
    <col min="7927" max="7927" width="10.125" style="2" customWidth="1"/>
    <col min="7928" max="7928" width="12.875" style="2" customWidth="1"/>
    <col min="7929" max="7929" width="21.5" style="2" customWidth="1"/>
    <col min="7930" max="7930" width="14.25" style="2" customWidth="1"/>
    <col min="7931" max="7932" width="12.625" style="2" customWidth="1"/>
    <col min="7933" max="7936" width="14.25" style="2" customWidth="1"/>
    <col min="7937" max="7939" width="15.625" style="2" customWidth="1"/>
    <col min="7940" max="7946" width="15.375" style="2" customWidth="1"/>
    <col min="7947" max="7947" width="89.625" style="2" customWidth="1"/>
    <col min="7948" max="8182" width="9" style="2"/>
    <col min="8183" max="8183" width="10.125" style="2" customWidth="1"/>
    <col min="8184" max="8184" width="12.875" style="2" customWidth="1"/>
    <col min="8185" max="8185" width="21.5" style="2" customWidth="1"/>
    <col min="8186" max="8186" width="14.25" style="2" customWidth="1"/>
    <col min="8187" max="8188" width="12.625" style="2" customWidth="1"/>
    <col min="8189" max="8192" width="14.25" style="2" customWidth="1"/>
    <col min="8193" max="8195" width="15.625" style="2" customWidth="1"/>
    <col min="8196" max="8202" width="15.375" style="2" customWidth="1"/>
    <col min="8203" max="8203" width="89.625" style="2" customWidth="1"/>
    <col min="8204" max="8438" width="9" style="2"/>
    <col min="8439" max="8439" width="10.125" style="2" customWidth="1"/>
    <col min="8440" max="8440" width="12.875" style="2" customWidth="1"/>
    <col min="8441" max="8441" width="21.5" style="2" customWidth="1"/>
    <col min="8442" max="8442" width="14.25" style="2" customWidth="1"/>
    <col min="8443" max="8444" width="12.625" style="2" customWidth="1"/>
    <col min="8445" max="8448" width="14.25" style="2" customWidth="1"/>
    <col min="8449" max="8451" width="15.625" style="2" customWidth="1"/>
    <col min="8452" max="8458" width="15.375" style="2" customWidth="1"/>
    <col min="8459" max="8459" width="89.625" style="2" customWidth="1"/>
    <col min="8460" max="8694" width="9" style="2"/>
    <col min="8695" max="8695" width="10.125" style="2" customWidth="1"/>
    <col min="8696" max="8696" width="12.875" style="2" customWidth="1"/>
    <col min="8697" max="8697" width="21.5" style="2" customWidth="1"/>
    <col min="8698" max="8698" width="14.25" style="2" customWidth="1"/>
    <col min="8699" max="8700" width="12.625" style="2" customWidth="1"/>
    <col min="8701" max="8704" width="14.25" style="2" customWidth="1"/>
    <col min="8705" max="8707" width="15.625" style="2" customWidth="1"/>
    <col min="8708" max="8714" width="15.375" style="2" customWidth="1"/>
    <col min="8715" max="8715" width="89.625" style="2" customWidth="1"/>
    <col min="8716" max="8950" width="9" style="2"/>
    <col min="8951" max="8951" width="10.125" style="2" customWidth="1"/>
    <col min="8952" max="8952" width="12.875" style="2" customWidth="1"/>
    <col min="8953" max="8953" width="21.5" style="2" customWidth="1"/>
    <col min="8954" max="8954" width="14.25" style="2" customWidth="1"/>
    <col min="8955" max="8956" width="12.625" style="2" customWidth="1"/>
    <col min="8957" max="8960" width="14.25" style="2" customWidth="1"/>
    <col min="8961" max="8963" width="15.625" style="2" customWidth="1"/>
    <col min="8964" max="8970" width="15.375" style="2" customWidth="1"/>
    <col min="8971" max="8971" width="89.625" style="2" customWidth="1"/>
    <col min="8972" max="9206" width="9" style="2"/>
    <col min="9207" max="9207" width="10.125" style="2" customWidth="1"/>
    <col min="9208" max="9208" width="12.875" style="2" customWidth="1"/>
    <col min="9209" max="9209" width="21.5" style="2" customWidth="1"/>
    <col min="9210" max="9210" width="14.25" style="2" customWidth="1"/>
    <col min="9211" max="9212" width="12.625" style="2" customWidth="1"/>
    <col min="9213" max="9216" width="14.25" style="2" customWidth="1"/>
    <col min="9217" max="9219" width="15.625" style="2" customWidth="1"/>
    <col min="9220" max="9226" width="15.375" style="2" customWidth="1"/>
    <col min="9227" max="9227" width="89.625" style="2" customWidth="1"/>
    <col min="9228" max="9462" width="9" style="2"/>
    <col min="9463" max="9463" width="10.125" style="2" customWidth="1"/>
    <col min="9464" max="9464" width="12.875" style="2" customWidth="1"/>
    <col min="9465" max="9465" width="21.5" style="2" customWidth="1"/>
    <col min="9466" max="9466" width="14.25" style="2" customWidth="1"/>
    <col min="9467" max="9468" width="12.625" style="2" customWidth="1"/>
    <col min="9469" max="9472" width="14.25" style="2" customWidth="1"/>
    <col min="9473" max="9475" width="15.625" style="2" customWidth="1"/>
    <col min="9476" max="9482" width="15.375" style="2" customWidth="1"/>
    <col min="9483" max="9483" width="89.625" style="2" customWidth="1"/>
    <col min="9484" max="9718" width="9" style="2"/>
    <col min="9719" max="9719" width="10.125" style="2" customWidth="1"/>
    <col min="9720" max="9720" width="12.875" style="2" customWidth="1"/>
    <col min="9721" max="9721" width="21.5" style="2" customWidth="1"/>
    <col min="9722" max="9722" width="14.25" style="2" customWidth="1"/>
    <col min="9723" max="9724" width="12.625" style="2" customWidth="1"/>
    <col min="9725" max="9728" width="14.25" style="2" customWidth="1"/>
    <col min="9729" max="9731" width="15.625" style="2" customWidth="1"/>
    <col min="9732" max="9738" width="15.375" style="2" customWidth="1"/>
    <col min="9739" max="9739" width="89.625" style="2" customWidth="1"/>
    <col min="9740" max="9974" width="9" style="2"/>
    <col min="9975" max="9975" width="10.125" style="2" customWidth="1"/>
    <col min="9976" max="9976" width="12.875" style="2" customWidth="1"/>
    <col min="9977" max="9977" width="21.5" style="2" customWidth="1"/>
    <col min="9978" max="9978" width="14.25" style="2" customWidth="1"/>
    <col min="9979" max="9980" width="12.625" style="2" customWidth="1"/>
    <col min="9981" max="9984" width="14.25" style="2" customWidth="1"/>
    <col min="9985" max="9987" width="15.625" style="2" customWidth="1"/>
    <col min="9988" max="9994" width="15.375" style="2" customWidth="1"/>
    <col min="9995" max="9995" width="89.625" style="2" customWidth="1"/>
    <col min="9996" max="10230" width="9" style="2"/>
    <col min="10231" max="10231" width="10.125" style="2" customWidth="1"/>
    <col min="10232" max="10232" width="12.875" style="2" customWidth="1"/>
    <col min="10233" max="10233" width="21.5" style="2" customWidth="1"/>
    <col min="10234" max="10234" width="14.25" style="2" customWidth="1"/>
    <col min="10235" max="10236" width="12.625" style="2" customWidth="1"/>
    <col min="10237" max="10240" width="14.25" style="2" customWidth="1"/>
    <col min="10241" max="10243" width="15.625" style="2" customWidth="1"/>
    <col min="10244" max="10250" width="15.375" style="2" customWidth="1"/>
    <col min="10251" max="10251" width="89.625" style="2" customWidth="1"/>
    <col min="10252" max="10486" width="9" style="2"/>
    <col min="10487" max="10487" width="10.125" style="2" customWidth="1"/>
    <col min="10488" max="10488" width="12.875" style="2" customWidth="1"/>
    <col min="10489" max="10489" width="21.5" style="2" customWidth="1"/>
    <col min="10490" max="10490" width="14.25" style="2" customWidth="1"/>
    <col min="10491" max="10492" width="12.625" style="2" customWidth="1"/>
    <col min="10493" max="10496" width="14.25" style="2" customWidth="1"/>
    <col min="10497" max="10499" width="15.625" style="2" customWidth="1"/>
    <col min="10500" max="10506" width="15.375" style="2" customWidth="1"/>
    <col min="10507" max="10507" width="89.625" style="2" customWidth="1"/>
    <col min="10508" max="10742" width="9" style="2"/>
    <col min="10743" max="10743" width="10.125" style="2" customWidth="1"/>
    <col min="10744" max="10744" width="12.875" style="2" customWidth="1"/>
    <col min="10745" max="10745" width="21.5" style="2" customWidth="1"/>
    <col min="10746" max="10746" width="14.25" style="2" customWidth="1"/>
    <col min="10747" max="10748" width="12.625" style="2" customWidth="1"/>
    <col min="10749" max="10752" width="14.25" style="2" customWidth="1"/>
    <col min="10753" max="10755" width="15.625" style="2" customWidth="1"/>
    <col min="10756" max="10762" width="15.375" style="2" customWidth="1"/>
    <col min="10763" max="10763" width="89.625" style="2" customWidth="1"/>
    <col min="10764" max="10998" width="9" style="2"/>
    <col min="10999" max="10999" width="10.125" style="2" customWidth="1"/>
    <col min="11000" max="11000" width="12.875" style="2" customWidth="1"/>
    <col min="11001" max="11001" width="21.5" style="2" customWidth="1"/>
    <col min="11002" max="11002" width="14.25" style="2" customWidth="1"/>
    <col min="11003" max="11004" width="12.625" style="2" customWidth="1"/>
    <col min="11005" max="11008" width="14.25" style="2" customWidth="1"/>
    <col min="11009" max="11011" width="15.625" style="2" customWidth="1"/>
    <col min="11012" max="11018" width="15.375" style="2" customWidth="1"/>
    <col min="11019" max="11019" width="89.625" style="2" customWidth="1"/>
    <col min="11020" max="11254" width="9" style="2"/>
    <col min="11255" max="11255" width="10.125" style="2" customWidth="1"/>
    <col min="11256" max="11256" width="12.875" style="2" customWidth="1"/>
    <col min="11257" max="11257" width="21.5" style="2" customWidth="1"/>
    <col min="11258" max="11258" width="14.25" style="2" customWidth="1"/>
    <col min="11259" max="11260" width="12.625" style="2" customWidth="1"/>
    <col min="11261" max="11264" width="14.25" style="2" customWidth="1"/>
    <col min="11265" max="11267" width="15.625" style="2" customWidth="1"/>
    <col min="11268" max="11274" width="15.375" style="2" customWidth="1"/>
    <col min="11275" max="11275" width="89.625" style="2" customWidth="1"/>
    <col min="11276" max="11510" width="9" style="2"/>
    <col min="11511" max="11511" width="10.125" style="2" customWidth="1"/>
    <col min="11512" max="11512" width="12.875" style="2" customWidth="1"/>
    <col min="11513" max="11513" width="21.5" style="2" customWidth="1"/>
    <col min="11514" max="11514" width="14.25" style="2" customWidth="1"/>
    <col min="11515" max="11516" width="12.625" style="2" customWidth="1"/>
    <col min="11517" max="11520" width="14.25" style="2" customWidth="1"/>
    <col min="11521" max="11523" width="15.625" style="2" customWidth="1"/>
    <col min="11524" max="11530" width="15.375" style="2" customWidth="1"/>
    <col min="11531" max="11531" width="89.625" style="2" customWidth="1"/>
    <col min="11532" max="11766" width="9" style="2"/>
    <col min="11767" max="11767" width="10.125" style="2" customWidth="1"/>
    <col min="11768" max="11768" width="12.875" style="2" customWidth="1"/>
    <col min="11769" max="11769" width="21.5" style="2" customWidth="1"/>
    <col min="11770" max="11770" width="14.25" style="2" customWidth="1"/>
    <col min="11771" max="11772" width="12.625" style="2" customWidth="1"/>
    <col min="11773" max="11776" width="14.25" style="2" customWidth="1"/>
    <col min="11777" max="11779" width="15.625" style="2" customWidth="1"/>
    <col min="11780" max="11786" width="15.375" style="2" customWidth="1"/>
    <col min="11787" max="11787" width="89.625" style="2" customWidth="1"/>
    <col min="11788" max="12022" width="9" style="2"/>
    <col min="12023" max="12023" width="10.125" style="2" customWidth="1"/>
    <col min="12024" max="12024" width="12.875" style="2" customWidth="1"/>
    <col min="12025" max="12025" width="21.5" style="2" customWidth="1"/>
    <col min="12026" max="12026" width="14.25" style="2" customWidth="1"/>
    <col min="12027" max="12028" width="12.625" style="2" customWidth="1"/>
    <col min="12029" max="12032" width="14.25" style="2" customWidth="1"/>
    <col min="12033" max="12035" width="15.625" style="2" customWidth="1"/>
    <col min="12036" max="12042" width="15.375" style="2" customWidth="1"/>
    <col min="12043" max="12043" width="89.625" style="2" customWidth="1"/>
    <col min="12044" max="12278" width="9" style="2"/>
    <col min="12279" max="12279" width="10.125" style="2" customWidth="1"/>
    <col min="12280" max="12280" width="12.875" style="2" customWidth="1"/>
    <col min="12281" max="12281" width="21.5" style="2" customWidth="1"/>
    <col min="12282" max="12282" width="14.25" style="2" customWidth="1"/>
    <col min="12283" max="12284" width="12.625" style="2" customWidth="1"/>
    <col min="12285" max="12288" width="14.25" style="2" customWidth="1"/>
    <col min="12289" max="12291" width="15.625" style="2" customWidth="1"/>
    <col min="12292" max="12298" width="15.375" style="2" customWidth="1"/>
    <col min="12299" max="12299" width="89.625" style="2" customWidth="1"/>
    <col min="12300" max="12534" width="9" style="2"/>
    <col min="12535" max="12535" width="10.125" style="2" customWidth="1"/>
    <col min="12536" max="12536" width="12.875" style="2" customWidth="1"/>
    <col min="12537" max="12537" width="21.5" style="2" customWidth="1"/>
    <col min="12538" max="12538" width="14.25" style="2" customWidth="1"/>
    <col min="12539" max="12540" width="12.625" style="2" customWidth="1"/>
    <col min="12541" max="12544" width="14.25" style="2" customWidth="1"/>
    <col min="12545" max="12547" width="15.625" style="2" customWidth="1"/>
    <col min="12548" max="12554" width="15.375" style="2" customWidth="1"/>
    <col min="12555" max="12555" width="89.625" style="2" customWidth="1"/>
    <col min="12556" max="12790" width="9" style="2"/>
    <col min="12791" max="12791" width="10.125" style="2" customWidth="1"/>
    <col min="12792" max="12792" width="12.875" style="2" customWidth="1"/>
    <col min="12793" max="12793" width="21.5" style="2" customWidth="1"/>
    <col min="12794" max="12794" width="14.25" style="2" customWidth="1"/>
    <col min="12795" max="12796" width="12.625" style="2" customWidth="1"/>
    <col min="12797" max="12800" width="14.25" style="2" customWidth="1"/>
    <col min="12801" max="12803" width="15.625" style="2" customWidth="1"/>
    <col min="12804" max="12810" width="15.375" style="2" customWidth="1"/>
    <col min="12811" max="12811" width="89.625" style="2" customWidth="1"/>
    <col min="12812" max="13046" width="9" style="2"/>
    <col min="13047" max="13047" width="10.125" style="2" customWidth="1"/>
    <col min="13048" max="13048" width="12.875" style="2" customWidth="1"/>
    <col min="13049" max="13049" width="21.5" style="2" customWidth="1"/>
    <col min="13050" max="13050" width="14.25" style="2" customWidth="1"/>
    <col min="13051" max="13052" width="12.625" style="2" customWidth="1"/>
    <col min="13053" max="13056" width="14.25" style="2" customWidth="1"/>
    <col min="13057" max="13059" width="15.625" style="2" customWidth="1"/>
    <col min="13060" max="13066" width="15.375" style="2" customWidth="1"/>
    <col min="13067" max="13067" width="89.625" style="2" customWidth="1"/>
    <col min="13068" max="13302" width="9" style="2"/>
    <col min="13303" max="13303" width="10.125" style="2" customWidth="1"/>
    <col min="13304" max="13304" width="12.875" style="2" customWidth="1"/>
    <col min="13305" max="13305" width="21.5" style="2" customWidth="1"/>
    <col min="13306" max="13306" width="14.25" style="2" customWidth="1"/>
    <col min="13307" max="13308" width="12.625" style="2" customWidth="1"/>
    <col min="13309" max="13312" width="14.25" style="2" customWidth="1"/>
    <col min="13313" max="13315" width="15.625" style="2" customWidth="1"/>
    <col min="13316" max="13322" width="15.375" style="2" customWidth="1"/>
    <col min="13323" max="13323" width="89.625" style="2" customWidth="1"/>
    <col min="13324" max="13558" width="9" style="2"/>
    <col min="13559" max="13559" width="10.125" style="2" customWidth="1"/>
    <col min="13560" max="13560" width="12.875" style="2" customWidth="1"/>
    <col min="13561" max="13561" width="21.5" style="2" customWidth="1"/>
    <col min="13562" max="13562" width="14.25" style="2" customWidth="1"/>
    <col min="13563" max="13564" width="12.625" style="2" customWidth="1"/>
    <col min="13565" max="13568" width="14.25" style="2" customWidth="1"/>
    <col min="13569" max="13571" width="15.625" style="2" customWidth="1"/>
    <col min="13572" max="13578" width="15.375" style="2" customWidth="1"/>
    <col min="13579" max="13579" width="89.625" style="2" customWidth="1"/>
    <col min="13580" max="13814" width="9" style="2"/>
    <col min="13815" max="13815" width="10.125" style="2" customWidth="1"/>
    <col min="13816" max="13816" width="12.875" style="2" customWidth="1"/>
    <col min="13817" max="13817" width="21.5" style="2" customWidth="1"/>
    <col min="13818" max="13818" width="14.25" style="2" customWidth="1"/>
    <col min="13819" max="13820" width="12.625" style="2" customWidth="1"/>
    <col min="13821" max="13824" width="14.25" style="2" customWidth="1"/>
    <col min="13825" max="13827" width="15.625" style="2" customWidth="1"/>
    <col min="13828" max="13834" width="15.375" style="2" customWidth="1"/>
    <col min="13835" max="13835" width="89.625" style="2" customWidth="1"/>
    <col min="13836" max="14070" width="9" style="2"/>
    <col min="14071" max="14071" width="10.125" style="2" customWidth="1"/>
    <col min="14072" max="14072" width="12.875" style="2" customWidth="1"/>
    <col min="14073" max="14073" width="21.5" style="2" customWidth="1"/>
    <col min="14074" max="14074" width="14.25" style="2" customWidth="1"/>
    <col min="14075" max="14076" width="12.625" style="2" customWidth="1"/>
    <col min="14077" max="14080" width="14.25" style="2" customWidth="1"/>
    <col min="14081" max="14083" width="15.625" style="2" customWidth="1"/>
    <col min="14084" max="14090" width="15.375" style="2" customWidth="1"/>
    <col min="14091" max="14091" width="89.625" style="2" customWidth="1"/>
    <col min="14092" max="14326" width="9" style="2"/>
    <col min="14327" max="14327" width="10.125" style="2" customWidth="1"/>
    <col min="14328" max="14328" width="12.875" style="2" customWidth="1"/>
    <col min="14329" max="14329" width="21.5" style="2" customWidth="1"/>
    <col min="14330" max="14330" width="14.25" style="2" customWidth="1"/>
    <col min="14331" max="14332" width="12.625" style="2" customWidth="1"/>
    <col min="14333" max="14336" width="14.25" style="2" customWidth="1"/>
    <col min="14337" max="14339" width="15.625" style="2" customWidth="1"/>
    <col min="14340" max="14346" width="15.375" style="2" customWidth="1"/>
    <col min="14347" max="14347" width="89.625" style="2" customWidth="1"/>
    <col min="14348" max="14582" width="9" style="2"/>
    <col min="14583" max="14583" width="10.125" style="2" customWidth="1"/>
    <col min="14584" max="14584" width="12.875" style="2" customWidth="1"/>
    <col min="14585" max="14585" width="21.5" style="2" customWidth="1"/>
    <col min="14586" max="14586" width="14.25" style="2" customWidth="1"/>
    <col min="14587" max="14588" width="12.625" style="2" customWidth="1"/>
    <col min="14589" max="14592" width="14.25" style="2" customWidth="1"/>
    <col min="14593" max="14595" width="15.625" style="2" customWidth="1"/>
    <col min="14596" max="14602" width="15.375" style="2" customWidth="1"/>
    <col min="14603" max="14603" width="89.625" style="2" customWidth="1"/>
    <col min="14604" max="14838" width="9" style="2"/>
    <col min="14839" max="14839" width="10.125" style="2" customWidth="1"/>
    <col min="14840" max="14840" width="12.875" style="2" customWidth="1"/>
    <col min="14841" max="14841" width="21.5" style="2" customWidth="1"/>
    <col min="14842" max="14842" width="14.25" style="2" customWidth="1"/>
    <col min="14843" max="14844" width="12.625" style="2" customWidth="1"/>
    <col min="14845" max="14848" width="14.25" style="2" customWidth="1"/>
    <col min="14849" max="14851" width="15.625" style="2" customWidth="1"/>
    <col min="14852" max="14858" width="15.375" style="2" customWidth="1"/>
    <col min="14859" max="14859" width="89.625" style="2" customWidth="1"/>
    <col min="14860" max="15094" width="9" style="2"/>
    <col min="15095" max="15095" width="10.125" style="2" customWidth="1"/>
    <col min="15096" max="15096" width="12.875" style="2" customWidth="1"/>
    <col min="15097" max="15097" width="21.5" style="2" customWidth="1"/>
    <col min="15098" max="15098" width="14.25" style="2" customWidth="1"/>
    <col min="15099" max="15100" width="12.625" style="2" customWidth="1"/>
    <col min="15101" max="15104" width="14.25" style="2" customWidth="1"/>
    <col min="15105" max="15107" width="15.625" style="2" customWidth="1"/>
    <col min="15108" max="15114" width="15.375" style="2" customWidth="1"/>
    <col min="15115" max="15115" width="89.625" style="2" customWidth="1"/>
    <col min="15116" max="15350" width="9" style="2"/>
    <col min="15351" max="15351" width="10.125" style="2" customWidth="1"/>
    <col min="15352" max="15352" width="12.875" style="2" customWidth="1"/>
    <col min="15353" max="15353" width="21.5" style="2" customWidth="1"/>
    <col min="15354" max="15354" width="14.25" style="2" customWidth="1"/>
    <col min="15355" max="15356" width="12.625" style="2" customWidth="1"/>
    <col min="15357" max="15360" width="14.25" style="2" customWidth="1"/>
    <col min="15361" max="15363" width="15.625" style="2" customWidth="1"/>
    <col min="15364" max="15370" width="15.375" style="2" customWidth="1"/>
    <col min="15371" max="15371" width="89.625" style="2" customWidth="1"/>
    <col min="15372" max="15606" width="9" style="2"/>
    <col min="15607" max="15607" width="10.125" style="2" customWidth="1"/>
    <col min="15608" max="15608" width="12.875" style="2" customWidth="1"/>
    <col min="15609" max="15609" width="21.5" style="2" customWidth="1"/>
    <col min="15610" max="15610" width="14.25" style="2" customWidth="1"/>
    <col min="15611" max="15612" width="12.625" style="2" customWidth="1"/>
    <col min="15613" max="15616" width="14.25" style="2" customWidth="1"/>
    <col min="15617" max="15619" width="15.625" style="2" customWidth="1"/>
    <col min="15620" max="15626" width="15.375" style="2" customWidth="1"/>
    <col min="15627" max="15627" width="89.625" style="2" customWidth="1"/>
    <col min="15628" max="15862" width="9" style="2"/>
    <col min="15863" max="15863" width="10.125" style="2" customWidth="1"/>
    <col min="15864" max="15864" width="12.875" style="2" customWidth="1"/>
    <col min="15865" max="15865" width="21.5" style="2" customWidth="1"/>
    <col min="15866" max="15866" width="14.25" style="2" customWidth="1"/>
    <col min="15867" max="15868" width="12.625" style="2" customWidth="1"/>
    <col min="15869" max="15872" width="14.25" style="2" customWidth="1"/>
    <col min="15873" max="15875" width="15.625" style="2" customWidth="1"/>
    <col min="15876" max="15882" width="15.375" style="2" customWidth="1"/>
    <col min="15883" max="15883" width="89.625" style="2" customWidth="1"/>
    <col min="15884" max="16118" width="9" style="2"/>
    <col min="16119" max="16119" width="10.125" style="2" customWidth="1"/>
    <col min="16120" max="16120" width="12.875" style="2" customWidth="1"/>
    <col min="16121" max="16121" width="21.5" style="2" customWidth="1"/>
    <col min="16122" max="16122" width="14.25" style="2" customWidth="1"/>
    <col min="16123" max="16124" width="12.625" style="2" customWidth="1"/>
    <col min="16125" max="16128" width="14.25" style="2" customWidth="1"/>
    <col min="16129" max="16131" width="15.625" style="2" customWidth="1"/>
    <col min="16132" max="16138" width="15.375" style="2" customWidth="1"/>
    <col min="16139" max="16139" width="89.625" style="2" customWidth="1"/>
    <col min="16140" max="16384" width="9" style="2"/>
  </cols>
  <sheetData>
    <row r="1" ht="41" customHeight="1" spans="1:7">
      <c r="A1" s="3" t="s">
        <v>0</v>
      </c>
      <c r="B1" s="3"/>
      <c r="C1" s="3"/>
      <c r="D1" s="3"/>
      <c r="E1" s="3"/>
      <c r="F1" s="3"/>
      <c r="G1" s="3"/>
    </row>
    <row r="2" s="1" customFormat="1" ht="26" customHeight="1" spans="1:11">
      <c r="A2" s="4" t="s">
        <v>1</v>
      </c>
      <c r="B2" s="5" t="s">
        <v>2</v>
      </c>
      <c r="C2" s="5" t="s">
        <v>3</v>
      </c>
      <c r="D2" s="5" t="s">
        <v>4</v>
      </c>
      <c r="E2" s="5" t="s">
        <v>5</v>
      </c>
      <c r="F2" s="5" t="s">
        <v>6</v>
      </c>
      <c r="G2" s="5" t="s">
        <v>7</v>
      </c>
      <c r="H2" s="6"/>
      <c r="I2" s="6"/>
      <c r="J2" s="6"/>
      <c r="K2" s="6"/>
    </row>
    <row r="3" ht="27" customHeight="1" spans="1:7">
      <c r="A3" s="7" t="s">
        <v>8</v>
      </c>
      <c r="B3" s="7" t="s">
        <v>9</v>
      </c>
      <c r="C3" s="7" t="s">
        <v>10</v>
      </c>
      <c r="D3" s="7" t="s">
        <v>11</v>
      </c>
      <c r="E3" s="7" t="s">
        <v>12</v>
      </c>
      <c r="F3" s="7" t="s">
        <v>13</v>
      </c>
      <c r="G3" s="7" t="s">
        <v>14</v>
      </c>
    </row>
    <row r="4" ht="27" customHeight="1" spans="1:7">
      <c r="A4" s="7" t="s">
        <v>15</v>
      </c>
      <c r="B4" s="7" t="s">
        <v>16</v>
      </c>
      <c r="C4" s="7" t="s">
        <v>10</v>
      </c>
      <c r="D4" s="7" t="s">
        <v>11</v>
      </c>
      <c r="E4" s="7" t="s">
        <v>12</v>
      </c>
      <c r="F4" s="7" t="s">
        <v>13</v>
      </c>
      <c r="G4" s="7" t="s">
        <v>14</v>
      </c>
    </row>
    <row r="5" ht="27" customHeight="1" spans="1:7">
      <c r="A5" s="7" t="s">
        <v>17</v>
      </c>
      <c r="B5" s="7" t="s">
        <v>18</v>
      </c>
      <c r="C5" s="7" t="s">
        <v>10</v>
      </c>
      <c r="D5" s="7" t="s">
        <v>11</v>
      </c>
      <c r="E5" s="7" t="s">
        <v>19</v>
      </c>
      <c r="F5" s="7" t="s">
        <v>20</v>
      </c>
      <c r="G5" s="7" t="s">
        <v>14</v>
      </c>
    </row>
    <row r="6" ht="27" customHeight="1" spans="1:7">
      <c r="A6" s="7" t="s">
        <v>21</v>
      </c>
      <c r="B6" s="7" t="s">
        <v>22</v>
      </c>
      <c r="C6" s="7" t="s">
        <v>10</v>
      </c>
      <c r="D6" s="7" t="s">
        <v>11</v>
      </c>
      <c r="E6" s="7" t="s">
        <v>23</v>
      </c>
      <c r="F6" s="7" t="s">
        <v>13</v>
      </c>
      <c r="G6" s="7" t="s">
        <v>14</v>
      </c>
    </row>
    <row r="7" ht="27" customHeight="1" spans="1:7">
      <c r="A7" s="7" t="s">
        <v>24</v>
      </c>
      <c r="B7" s="7" t="s">
        <v>22</v>
      </c>
      <c r="C7" s="7" t="s">
        <v>10</v>
      </c>
      <c r="D7" s="7" t="s">
        <v>11</v>
      </c>
      <c r="E7" s="7" t="s">
        <v>23</v>
      </c>
      <c r="F7" s="7" t="s">
        <v>13</v>
      </c>
      <c r="G7" s="7" t="s">
        <v>14</v>
      </c>
    </row>
    <row r="8" ht="27" customHeight="1" spans="1:7">
      <c r="A8" s="7" t="s">
        <v>25</v>
      </c>
      <c r="B8" s="7" t="s">
        <v>26</v>
      </c>
      <c r="C8" s="7" t="s">
        <v>10</v>
      </c>
      <c r="D8" s="7" t="s">
        <v>11</v>
      </c>
      <c r="E8" s="7" t="s">
        <v>19</v>
      </c>
      <c r="F8" s="7" t="s">
        <v>13</v>
      </c>
      <c r="G8" s="7" t="s">
        <v>14</v>
      </c>
    </row>
    <row r="9" ht="27" customHeight="1" spans="1:7">
      <c r="A9" s="7" t="s">
        <v>27</v>
      </c>
      <c r="B9" s="7" t="s">
        <v>28</v>
      </c>
      <c r="C9" s="7" t="s">
        <v>10</v>
      </c>
      <c r="D9" s="7" t="s">
        <v>11</v>
      </c>
      <c r="E9" s="7" t="s">
        <v>23</v>
      </c>
      <c r="F9" s="7" t="s">
        <v>13</v>
      </c>
      <c r="G9" s="7" t="s">
        <v>14</v>
      </c>
    </row>
    <row r="10" ht="27" customHeight="1" spans="1:7">
      <c r="A10" s="7" t="s">
        <v>29</v>
      </c>
      <c r="B10" s="7" t="s">
        <v>30</v>
      </c>
      <c r="C10" s="7" t="s">
        <v>10</v>
      </c>
      <c r="D10" s="7" t="s">
        <v>11</v>
      </c>
      <c r="E10" s="7" t="s">
        <v>31</v>
      </c>
      <c r="F10" s="7" t="s">
        <v>13</v>
      </c>
      <c r="G10" s="7" t="s">
        <v>14</v>
      </c>
    </row>
    <row r="11" ht="27" customHeight="1" spans="1:7">
      <c r="A11" s="7" t="s">
        <v>32</v>
      </c>
      <c r="B11" s="7" t="s">
        <v>33</v>
      </c>
      <c r="C11" s="7" t="s">
        <v>10</v>
      </c>
      <c r="D11" s="7" t="s">
        <v>11</v>
      </c>
      <c r="E11" s="7" t="s">
        <v>34</v>
      </c>
      <c r="F11" s="7" t="s">
        <v>13</v>
      </c>
      <c r="G11" s="7" t="s">
        <v>14</v>
      </c>
    </row>
    <row r="12" ht="27" customHeight="1" spans="1:7">
      <c r="A12" s="7" t="s">
        <v>35</v>
      </c>
      <c r="B12" s="7" t="s">
        <v>33</v>
      </c>
      <c r="C12" s="7" t="s">
        <v>10</v>
      </c>
      <c r="D12" s="7" t="s">
        <v>11</v>
      </c>
      <c r="E12" s="7" t="s">
        <v>34</v>
      </c>
      <c r="F12" s="7" t="s">
        <v>13</v>
      </c>
      <c r="G12" s="7" t="s">
        <v>14</v>
      </c>
    </row>
    <row r="13" ht="27" customHeight="1" spans="1:7">
      <c r="A13" s="7" t="s">
        <v>36</v>
      </c>
      <c r="B13" s="7" t="s">
        <v>37</v>
      </c>
      <c r="C13" s="7" t="s">
        <v>10</v>
      </c>
      <c r="D13" s="7" t="s">
        <v>11</v>
      </c>
      <c r="E13" s="7" t="s">
        <v>12</v>
      </c>
      <c r="F13" s="7" t="s">
        <v>13</v>
      </c>
      <c r="G13" s="7" t="s">
        <v>14</v>
      </c>
    </row>
    <row r="14" ht="27" customHeight="1" spans="1:7">
      <c r="A14" s="7" t="s">
        <v>38</v>
      </c>
      <c r="B14" s="7" t="s">
        <v>39</v>
      </c>
      <c r="C14" s="7" t="s">
        <v>10</v>
      </c>
      <c r="D14" s="7" t="s">
        <v>11</v>
      </c>
      <c r="E14" s="7" t="s">
        <v>12</v>
      </c>
      <c r="F14" s="7" t="s">
        <v>20</v>
      </c>
      <c r="G14" s="7" t="s">
        <v>14</v>
      </c>
    </row>
    <row r="15" ht="27" customHeight="1" spans="1:7">
      <c r="A15" s="7" t="s">
        <v>40</v>
      </c>
      <c r="B15" s="7" t="s">
        <v>41</v>
      </c>
      <c r="C15" s="7" t="s">
        <v>10</v>
      </c>
      <c r="D15" s="7" t="s">
        <v>11</v>
      </c>
      <c r="E15" s="7" t="s">
        <v>42</v>
      </c>
      <c r="F15" s="7" t="s">
        <v>13</v>
      </c>
      <c r="G15" s="7" t="s">
        <v>14</v>
      </c>
    </row>
    <row r="16" ht="27" customHeight="1" spans="1:7">
      <c r="A16" s="7" t="s">
        <v>43</v>
      </c>
      <c r="B16" s="7" t="s">
        <v>44</v>
      </c>
      <c r="C16" s="7" t="s">
        <v>10</v>
      </c>
      <c r="D16" s="7" t="s">
        <v>11</v>
      </c>
      <c r="E16" s="7" t="s">
        <v>45</v>
      </c>
      <c r="F16" s="7" t="s">
        <v>13</v>
      </c>
      <c r="G16" s="7" t="s">
        <v>14</v>
      </c>
    </row>
    <row r="17" ht="27" customHeight="1" spans="1:7">
      <c r="A17" s="7" t="s">
        <v>46</v>
      </c>
      <c r="B17" s="7" t="s">
        <v>47</v>
      </c>
      <c r="C17" s="7" t="s">
        <v>10</v>
      </c>
      <c r="D17" s="7" t="s">
        <v>11</v>
      </c>
      <c r="E17" s="7" t="s">
        <v>48</v>
      </c>
      <c r="F17" s="7" t="s">
        <v>13</v>
      </c>
      <c r="G17" s="7" t="s">
        <v>14</v>
      </c>
    </row>
    <row r="18" ht="27" customHeight="1" spans="1:7">
      <c r="A18" s="7" t="s">
        <v>49</v>
      </c>
      <c r="B18" s="7" t="s">
        <v>50</v>
      </c>
      <c r="C18" s="7" t="s">
        <v>10</v>
      </c>
      <c r="D18" s="7" t="s">
        <v>11</v>
      </c>
      <c r="E18" s="7" t="s">
        <v>51</v>
      </c>
      <c r="F18" s="7" t="s">
        <v>13</v>
      </c>
      <c r="G18" s="7" t="s">
        <v>14</v>
      </c>
    </row>
    <row r="19" ht="27" customHeight="1" spans="1:7">
      <c r="A19" s="7" t="s">
        <v>52</v>
      </c>
      <c r="B19" s="7" t="s">
        <v>50</v>
      </c>
      <c r="C19" s="7" t="s">
        <v>10</v>
      </c>
      <c r="D19" s="7" t="s">
        <v>11</v>
      </c>
      <c r="E19" s="7" t="s">
        <v>53</v>
      </c>
      <c r="F19" s="7" t="s">
        <v>13</v>
      </c>
      <c r="G19" s="7" t="s">
        <v>14</v>
      </c>
    </row>
    <row r="20" ht="27" customHeight="1" spans="1:7">
      <c r="A20" s="7" t="s">
        <v>54</v>
      </c>
      <c r="B20" s="7" t="s">
        <v>55</v>
      </c>
      <c r="C20" s="7" t="s">
        <v>10</v>
      </c>
      <c r="D20" s="7" t="s">
        <v>11</v>
      </c>
      <c r="E20" s="7" t="s">
        <v>23</v>
      </c>
      <c r="F20" s="7" t="s">
        <v>13</v>
      </c>
      <c r="G20" s="7" t="s">
        <v>14</v>
      </c>
    </row>
    <row r="21" ht="27" customHeight="1" spans="1:7">
      <c r="A21" s="7" t="s">
        <v>56</v>
      </c>
      <c r="B21" s="7" t="s">
        <v>57</v>
      </c>
      <c r="C21" s="7" t="s">
        <v>10</v>
      </c>
      <c r="D21" s="7" t="s">
        <v>11</v>
      </c>
      <c r="E21" s="7" t="s">
        <v>58</v>
      </c>
      <c r="F21" s="7" t="s">
        <v>13</v>
      </c>
      <c r="G21" s="7" t="s">
        <v>14</v>
      </c>
    </row>
    <row r="22" ht="27" customHeight="1" spans="1:7">
      <c r="A22" s="7" t="s">
        <v>59</v>
      </c>
      <c r="B22" s="7" t="s">
        <v>60</v>
      </c>
      <c r="C22" s="7" t="s">
        <v>10</v>
      </c>
      <c r="D22" s="7" t="s">
        <v>11</v>
      </c>
      <c r="E22" s="7" t="s">
        <v>61</v>
      </c>
      <c r="F22" s="7" t="s">
        <v>13</v>
      </c>
      <c r="G22" s="7" t="s">
        <v>14</v>
      </c>
    </row>
    <row r="23" ht="27" customHeight="1" spans="1:7">
      <c r="A23" s="7" t="s">
        <v>62</v>
      </c>
      <c r="B23" s="7" t="s">
        <v>63</v>
      </c>
      <c r="C23" s="7" t="s">
        <v>10</v>
      </c>
      <c r="D23" s="7" t="s">
        <v>11</v>
      </c>
      <c r="E23" s="7" t="s">
        <v>64</v>
      </c>
      <c r="F23" s="7" t="s">
        <v>13</v>
      </c>
      <c r="G23" s="7" t="s">
        <v>14</v>
      </c>
    </row>
    <row r="24" ht="27" customHeight="1" spans="1:7">
      <c r="A24" s="7" t="s">
        <v>65</v>
      </c>
      <c r="B24" s="7" t="s">
        <v>66</v>
      </c>
      <c r="C24" s="7" t="s">
        <v>10</v>
      </c>
      <c r="D24" s="7" t="s">
        <v>11</v>
      </c>
      <c r="E24" s="7" t="s">
        <v>19</v>
      </c>
      <c r="F24" s="7" t="s">
        <v>13</v>
      </c>
      <c r="G24" s="7" t="s">
        <v>14</v>
      </c>
    </row>
    <row r="25" ht="27" customHeight="1" spans="1:7">
      <c r="A25" s="7" t="s">
        <v>67</v>
      </c>
      <c r="B25" s="7" t="s">
        <v>68</v>
      </c>
      <c r="C25" s="7" t="s">
        <v>10</v>
      </c>
      <c r="D25" s="7" t="s">
        <v>11</v>
      </c>
      <c r="E25" s="7" t="s">
        <v>69</v>
      </c>
      <c r="F25" s="7" t="s">
        <v>13</v>
      </c>
      <c r="G25" s="7" t="s">
        <v>14</v>
      </c>
    </row>
    <row r="26" ht="27" customHeight="1" spans="1:7">
      <c r="A26" s="7" t="s">
        <v>70</v>
      </c>
      <c r="B26" s="7" t="s">
        <v>71</v>
      </c>
      <c r="C26" s="7" t="s">
        <v>10</v>
      </c>
      <c r="D26" s="7" t="s">
        <v>11</v>
      </c>
      <c r="E26" s="7" t="s">
        <v>23</v>
      </c>
      <c r="F26" s="7" t="s">
        <v>13</v>
      </c>
      <c r="G26" s="7" t="s">
        <v>14</v>
      </c>
    </row>
    <row r="27" ht="27" customHeight="1" spans="1:7">
      <c r="A27" s="7" t="s">
        <v>72</v>
      </c>
      <c r="B27" s="7" t="s">
        <v>73</v>
      </c>
      <c r="C27" s="7" t="s">
        <v>10</v>
      </c>
      <c r="D27" s="7" t="s">
        <v>11</v>
      </c>
      <c r="E27" s="7" t="s">
        <v>74</v>
      </c>
      <c r="F27" s="7" t="s">
        <v>13</v>
      </c>
      <c r="G27" s="7" t="s">
        <v>14</v>
      </c>
    </row>
    <row r="28" ht="27" customHeight="1" spans="1:7">
      <c r="A28" s="7" t="s">
        <v>75</v>
      </c>
      <c r="B28" s="7" t="s">
        <v>76</v>
      </c>
      <c r="C28" s="7" t="s">
        <v>10</v>
      </c>
      <c r="D28" s="7" t="s">
        <v>11</v>
      </c>
      <c r="E28" s="7" t="s">
        <v>77</v>
      </c>
      <c r="F28" s="7" t="s">
        <v>13</v>
      </c>
      <c r="G28" s="7" t="s">
        <v>14</v>
      </c>
    </row>
  </sheetData>
  <mergeCells count="1">
    <mergeCell ref="A1:G1"/>
  </mergeCells>
  <dataValidations count="2">
    <dataValidation type="date" operator="between" allowBlank="1" showInputMessage="1" showErrorMessage="1"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formula1>1</formula1>
      <formula2>401769</formula2>
    </dataValidation>
    <dataValidation type="list" allowBlank="1" showInputMessage="1" showErrorMessage="1" sqref="IM2:IM3 SI2:SI3 ACE2:ACE3 AMA2:AMA3 AVW2:AVW3 BFS2:BFS3 BPO2:BPO3 BZK2:BZK3 CJG2:CJG3 CTC2:CTC3 DCY2:DCY3 DMU2:DMU3 DWQ2:DWQ3 EGM2:EGM3 EQI2:EQI3 FAE2:FAE3 FKA2:FKA3 FTW2:FTW3 GDS2:GDS3 GNO2:GNO3 GXK2:GXK3 HHG2:HHG3 HRC2:HRC3 IAY2:IAY3 IKU2:IKU3 IUQ2:IUQ3 JEM2:JEM3 JOI2:JOI3 JYE2:JYE3 KIA2:KIA3 KRW2:KRW3 LBS2:LBS3 LLO2:LLO3 LVK2:LVK3 MFG2:MFG3 MPC2:MPC3 MYY2:MYY3 NIU2:NIU3 NSQ2:NSQ3 OCM2:OCM3 OMI2:OMI3 OWE2:OWE3 PGA2:PGA3 PPW2:PPW3 PZS2:PZS3 QJO2:QJO3 QTK2:QTK3 RDG2:RDG3 RNC2:RNC3 RWY2:RWY3 SGU2:SGU3 SQQ2:SQQ3 TAM2:TAM3 TKI2:TKI3 TUE2:TUE3 UEA2:UEA3 UNW2:UNW3 UXS2:UXS3 VHO2:VHO3 VRK2:VRK3 WBG2:WBG3 WLC2:WLC3 WUY2:WUY3">
      <formula1>"男,女"</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2016-01-18T07:32:45Z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2052-11.1.0.9929</vt:lpwstr>
  </property>
</Properties>
</file>