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 name="Sheet2" sheetId="2" r:id="rId2"/>
    <sheet name="Sheet3" sheetId="3" r:id="rId3"/>
  </sheets>
  <definedNames>
    <definedName name="_xlnm.Print_Titles" localSheetId="0">Sheet1!$1:$3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<sst xmlns="http://schemas.openxmlformats.org/spreadsheetml/2006/main" count="794" uniqueCount="295">
  <si>
    <t>附件 2</t>
  </si>
  <si>
    <t>2023年度庆阳市卫生系列县以下基层有效高级职称
资格评审委员会通过人员名单</t>
  </si>
  <si>
    <t>序号</t>
  </si>
  <si>
    <t>姓名</t>
  </si>
  <si>
    <t>工作单位</t>
  </si>
  <si>
    <t>系列名称</t>
  </si>
  <si>
    <t>资格名称</t>
  </si>
  <si>
    <t>专业各称</t>
  </si>
  <si>
    <t>评审类型</t>
  </si>
  <si>
    <t>评委会名称</t>
  </si>
  <si>
    <t>1</t>
  </si>
  <si>
    <t>李希宏</t>
  </si>
  <si>
    <t>甘肃省庆阳市西峰区彭原卫生院</t>
  </si>
  <si>
    <t>卫生技术人员(医)</t>
  </si>
  <si>
    <t>副主任医师</t>
  </si>
  <si>
    <t>消化内科</t>
  </si>
  <si>
    <t>评审(破格)</t>
  </si>
  <si>
    <t>庆阳市卫生系列县以下基层高级职称评审委员会</t>
  </si>
  <si>
    <t>2</t>
  </si>
  <si>
    <t>脱妮霞</t>
  </si>
  <si>
    <t>甘肃省庆阳市西峰区安定路街道社区卫生服务中心</t>
  </si>
  <si>
    <t>卫生技术人员(护)</t>
  </si>
  <si>
    <t>副主任护师</t>
  </si>
  <si>
    <t>妇产科护理</t>
  </si>
  <si>
    <t>评审(正常)</t>
  </si>
  <si>
    <t>3</t>
  </si>
  <si>
    <t>郭考银</t>
  </si>
  <si>
    <t>甘肃省庆阳市西峰区人民医院</t>
  </si>
  <si>
    <t>普通外科</t>
  </si>
  <si>
    <t>4</t>
  </si>
  <si>
    <t>李旭华</t>
  </si>
  <si>
    <t>小儿内科</t>
  </si>
  <si>
    <t>5</t>
  </si>
  <si>
    <t>祁莉萍</t>
  </si>
  <si>
    <t>口腔内科</t>
  </si>
  <si>
    <t>6</t>
  </si>
  <si>
    <t>俄淑红</t>
  </si>
  <si>
    <t>甘肃省庆阳市西峰区疾病预防控制中心</t>
  </si>
  <si>
    <t>卫生技术人员(技)</t>
  </si>
  <si>
    <t>副主任技师</t>
  </si>
  <si>
    <t>消毒技术</t>
  </si>
  <si>
    <t>7</t>
  </si>
  <si>
    <t>葛俊艳</t>
  </si>
  <si>
    <t>甘肃省庆阳市西峰区兰州路街道社区卫生服务中心</t>
  </si>
  <si>
    <t>8</t>
  </si>
  <si>
    <t>仇淑娟</t>
  </si>
  <si>
    <t>甘肃省庆阳市西峰区后官寨卫生院</t>
  </si>
  <si>
    <t>妇产科</t>
  </si>
  <si>
    <t>9</t>
  </si>
  <si>
    <t>脱会萍</t>
  </si>
  <si>
    <t>甘肃省庆阳市西峰区妇幼保健院</t>
  </si>
  <si>
    <t>10</t>
  </si>
  <si>
    <t>王瑞粉</t>
  </si>
  <si>
    <t>11</t>
  </si>
  <si>
    <t>赵静</t>
  </si>
  <si>
    <t>甘肃省庆阳市西峰区董志卫生院陈户分院</t>
  </si>
  <si>
    <t>护理学</t>
  </si>
  <si>
    <t>12</t>
  </si>
  <si>
    <t>黄润梅</t>
  </si>
  <si>
    <t>庆城县人民医院</t>
  </si>
  <si>
    <t>中医内科</t>
  </si>
  <si>
    <t>13</t>
  </si>
  <si>
    <t>李德武</t>
  </si>
  <si>
    <t>针灸科</t>
  </si>
  <si>
    <t>14</t>
  </si>
  <si>
    <t>徐巧芳</t>
  </si>
  <si>
    <t>临床医学检验临床基础检验技术</t>
  </si>
  <si>
    <t>15</t>
  </si>
  <si>
    <t>李莉</t>
  </si>
  <si>
    <t>临床医学检验临床微生物技术</t>
  </si>
  <si>
    <t>16</t>
  </si>
  <si>
    <t>苏晨</t>
  </si>
  <si>
    <t>庆城县岐伯中医医院</t>
  </si>
  <si>
    <t>17</t>
  </si>
  <si>
    <t>安正贤</t>
  </si>
  <si>
    <t>18</t>
  </si>
  <si>
    <t>杨栋栋</t>
  </si>
  <si>
    <t>中医外科</t>
  </si>
  <si>
    <t>19</t>
  </si>
  <si>
    <t>王盛龙</t>
  </si>
  <si>
    <t>中医骨伤科</t>
  </si>
  <si>
    <t>20</t>
  </si>
  <si>
    <t>张国锋</t>
  </si>
  <si>
    <t>中西医结合内科</t>
  </si>
  <si>
    <t>21</t>
  </si>
  <si>
    <t>曾海峰</t>
  </si>
  <si>
    <t>22</t>
  </si>
  <si>
    <t>马彩霞</t>
  </si>
  <si>
    <t>23</t>
  </si>
  <si>
    <t>张俐娜</t>
  </si>
  <si>
    <t>庆城县驿马中心卫生院</t>
  </si>
  <si>
    <t>24</t>
  </si>
  <si>
    <t>洪智浪</t>
  </si>
  <si>
    <t>庆城县疾病预防控制中心</t>
  </si>
  <si>
    <t>全科医学</t>
  </si>
  <si>
    <t>25</t>
  </si>
  <si>
    <t>康彦莉</t>
  </si>
  <si>
    <t>26</t>
  </si>
  <si>
    <t>陈晓玲</t>
  </si>
  <si>
    <t>庆城县妇幼保健计划生育服务中心</t>
  </si>
  <si>
    <t>中医妇科</t>
  </si>
  <si>
    <t>27</t>
  </si>
  <si>
    <t>王小娟</t>
  </si>
  <si>
    <t>庆城县庆北社区卫生服务中心</t>
  </si>
  <si>
    <t>28</t>
  </si>
  <si>
    <t>惠索妮</t>
  </si>
  <si>
    <t>庆城县莲池社区卫生服务中心</t>
  </si>
  <si>
    <t>29</t>
  </si>
  <si>
    <t>朱金鹏</t>
  </si>
  <si>
    <t>庆城县赤城卫生院</t>
  </si>
  <si>
    <t>30</t>
  </si>
  <si>
    <t>周春峰</t>
  </si>
  <si>
    <t>甘肃省庆阳市环县人民医院</t>
  </si>
  <si>
    <t>口腔医学</t>
  </si>
  <si>
    <t>31</t>
  </si>
  <si>
    <t>韩旭</t>
  </si>
  <si>
    <t>麻醉学</t>
  </si>
  <si>
    <t>32</t>
  </si>
  <si>
    <t>胡雄伟</t>
  </si>
  <si>
    <t>输血技术</t>
  </si>
  <si>
    <t>33</t>
  </si>
  <si>
    <t>念芳芳</t>
  </si>
  <si>
    <t>34</t>
  </si>
  <si>
    <t>张丽</t>
  </si>
  <si>
    <t>外科护理</t>
  </si>
  <si>
    <t>35</t>
  </si>
  <si>
    <t>道永彩</t>
  </si>
  <si>
    <t>36</t>
  </si>
  <si>
    <t>郭艳梅</t>
  </si>
  <si>
    <t>37</t>
  </si>
  <si>
    <t>汪鸿珍</t>
  </si>
  <si>
    <t>38</t>
  </si>
  <si>
    <t>孟枢兴</t>
  </si>
  <si>
    <t>甘肃省庆阳市环县中医医院</t>
  </si>
  <si>
    <t>39</t>
  </si>
  <si>
    <t>李彦润</t>
  </si>
  <si>
    <t>40</t>
  </si>
  <si>
    <t>贾晓茸</t>
  </si>
  <si>
    <t>甘肃省庆阳市环县妇幼保健院</t>
  </si>
  <si>
    <t>计划生育</t>
  </si>
  <si>
    <t>41</t>
  </si>
  <si>
    <t>秦彩玲</t>
  </si>
  <si>
    <t>42</t>
  </si>
  <si>
    <t>李玉珍</t>
  </si>
  <si>
    <t>43</t>
  </si>
  <si>
    <t>董明华</t>
  </si>
  <si>
    <t>甘肃省庆阳市环县城关社区卫生服务中心</t>
  </si>
  <si>
    <t>普通内科</t>
  </si>
  <si>
    <t>44</t>
  </si>
  <si>
    <t>苏喜军</t>
  </si>
  <si>
    <t>45</t>
  </si>
  <si>
    <t>姚背莉</t>
  </si>
  <si>
    <t>甘肃省庆阳市环县车道镇卫生院</t>
  </si>
  <si>
    <t>46</t>
  </si>
  <si>
    <t>王芳芳</t>
  </si>
  <si>
    <t>甘肃省庆阳市环县秦团庄乡卫生院</t>
  </si>
  <si>
    <t>47</t>
  </si>
  <si>
    <t>张武颖</t>
  </si>
  <si>
    <t>华池县人民医院</t>
  </si>
  <si>
    <t>呼吸内科</t>
  </si>
  <si>
    <t>48</t>
  </si>
  <si>
    <t>高振茂</t>
  </si>
  <si>
    <t>49</t>
  </si>
  <si>
    <t>闫晓霞</t>
  </si>
  <si>
    <t>超声医学技术</t>
  </si>
  <si>
    <t>50</t>
  </si>
  <si>
    <t>安雅娟</t>
  </si>
  <si>
    <t>51</t>
  </si>
  <si>
    <t>王伟丽</t>
  </si>
  <si>
    <t>52</t>
  </si>
  <si>
    <t>张素芳</t>
  </si>
  <si>
    <t>53</t>
  </si>
  <si>
    <t>王燕</t>
  </si>
  <si>
    <t>54</t>
  </si>
  <si>
    <t>王生丽</t>
  </si>
  <si>
    <t>华池县中医医院</t>
  </si>
  <si>
    <t>55</t>
  </si>
  <si>
    <t>张瑜</t>
  </si>
  <si>
    <t>56</t>
  </si>
  <si>
    <t>庞晓霞</t>
  </si>
  <si>
    <t>华池县东华池卫生院</t>
  </si>
  <si>
    <t>57</t>
  </si>
  <si>
    <t>戴亚梅</t>
  </si>
  <si>
    <t>合水县人民医院</t>
  </si>
  <si>
    <t>58</t>
  </si>
  <si>
    <t>王晓东</t>
  </si>
  <si>
    <t>59</t>
  </si>
  <si>
    <t>郭丽娟</t>
  </si>
  <si>
    <t>60</t>
  </si>
  <si>
    <t>杨淑霞</t>
  </si>
  <si>
    <t>61</t>
  </si>
  <si>
    <t>姜丽</t>
  </si>
  <si>
    <t>62</t>
  </si>
  <si>
    <t>王秀会</t>
  </si>
  <si>
    <t>合水县中医医院</t>
  </si>
  <si>
    <t>超声医学</t>
  </si>
  <si>
    <t>63</t>
  </si>
  <si>
    <t>崔艳妮</t>
  </si>
  <si>
    <t>64</t>
  </si>
  <si>
    <t>江楠</t>
  </si>
  <si>
    <t>65</t>
  </si>
  <si>
    <t>王淑萍</t>
  </si>
  <si>
    <t>合水县妇幼保健院</t>
  </si>
  <si>
    <t>66</t>
  </si>
  <si>
    <t>文丽丽</t>
  </si>
  <si>
    <t>合水县社区卫生服务中心</t>
  </si>
  <si>
    <t>全科医学(中医类)</t>
  </si>
  <si>
    <t>67</t>
  </si>
  <si>
    <t>陈泽琼</t>
  </si>
  <si>
    <t>68</t>
  </si>
  <si>
    <t>林潇</t>
  </si>
  <si>
    <t>合水县老城中心卫生院</t>
  </si>
  <si>
    <t>69</t>
  </si>
  <si>
    <t>张瑞瑞</t>
  </si>
  <si>
    <t>合水县吉岘镇卫生院</t>
  </si>
  <si>
    <t>70</t>
  </si>
  <si>
    <t>王建波</t>
  </si>
  <si>
    <t>合水县固城镇卫生院</t>
  </si>
  <si>
    <t>71</t>
  </si>
  <si>
    <t>安鹏程</t>
  </si>
  <si>
    <t>正宁县人民医院</t>
  </si>
  <si>
    <t>72</t>
  </si>
  <si>
    <t>杨向东</t>
  </si>
  <si>
    <t>73</t>
  </si>
  <si>
    <t>禄宏斌</t>
  </si>
  <si>
    <t>正宁县中医医院</t>
  </si>
  <si>
    <t>74</t>
  </si>
  <si>
    <t>路会霞</t>
  </si>
  <si>
    <t>正宁县永正镇卫生院</t>
  </si>
  <si>
    <t>75</t>
  </si>
  <si>
    <t>王玉霞</t>
  </si>
  <si>
    <t>正宁县宫河镇中心卫生院</t>
  </si>
  <si>
    <t>76</t>
  </si>
  <si>
    <t>朱自清</t>
  </si>
  <si>
    <t>甘肃省庆阳市宁县人民医院</t>
  </si>
  <si>
    <t>骨外科</t>
  </si>
  <si>
    <t>77</t>
  </si>
  <si>
    <t>王金侠</t>
  </si>
  <si>
    <t>78</t>
  </si>
  <si>
    <t>王永康</t>
  </si>
  <si>
    <t>79</t>
  </si>
  <si>
    <t>魏亚萍</t>
  </si>
  <si>
    <t>80</t>
  </si>
  <si>
    <t>邓彩霞</t>
  </si>
  <si>
    <t>81</t>
  </si>
  <si>
    <t>王鑫</t>
  </si>
  <si>
    <t>甘肃省庆阳市宁县社区卫生服务中心</t>
  </si>
  <si>
    <t>82</t>
  </si>
  <si>
    <t>高晓平</t>
  </si>
  <si>
    <t>甘肃省庆阳市宁县焦村乡卫生院坳马分院</t>
  </si>
  <si>
    <t>风湿病</t>
  </si>
  <si>
    <t>83</t>
  </si>
  <si>
    <t>李金奎</t>
  </si>
  <si>
    <t>甘肃省庆阳市宁县第二人民医院</t>
  </si>
  <si>
    <t>84</t>
  </si>
  <si>
    <t>冯军平</t>
  </si>
  <si>
    <t>甘肃省庆阳市宁县中医医院</t>
  </si>
  <si>
    <t>85</t>
  </si>
  <si>
    <t>韩亚娟</t>
  </si>
  <si>
    <t>86</t>
  </si>
  <si>
    <t>张磊</t>
  </si>
  <si>
    <t>87</t>
  </si>
  <si>
    <t>李成德</t>
  </si>
  <si>
    <t>镇原县第一人民医院</t>
  </si>
  <si>
    <t>88</t>
  </si>
  <si>
    <t>魏小琪</t>
  </si>
  <si>
    <t>口腔颌面外科</t>
  </si>
  <si>
    <t>89</t>
  </si>
  <si>
    <t>胡淑华</t>
  </si>
  <si>
    <t>90</t>
  </si>
  <si>
    <t>刘江婷</t>
  </si>
  <si>
    <t>91</t>
  </si>
  <si>
    <t>王丽华</t>
  </si>
  <si>
    <t>镇原县中医医院</t>
  </si>
  <si>
    <t>92</t>
  </si>
  <si>
    <t>刘金芬</t>
  </si>
  <si>
    <t>镇原县平泉中心卫生院</t>
  </si>
  <si>
    <t>内科护理</t>
  </si>
  <si>
    <t>93</t>
  </si>
  <si>
    <t>姜珍珠</t>
  </si>
  <si>
    <t>镇原县妇幼保健院</t>
  </si>
  <si>
    <t>94</t>
  </si>
  <si>
    <t>申丽华</t>
  </si>
  <si>
    <t>镇原县第二人民医院</t>
  </si>
  <si>
    <t>95</t>
  </si>
  <si>
    <t>兰志文</t>
  </si>
  <si>
    <t>96</t>
  </si>
  <si>
    <t>朱振华</t>
  </si>
  <si>
    <t>97</t>
  </si>
  <si>
    <t>杜丽华</t>
  </si>
  <si>
    <t>镇原县社区卫生服务中心</t>
  </si>
  <si>
    <t>妇女保健</t>
  </si>
  <si>
    <t>98</t>
  </si>
  <si>
    <t>许小霞</t>
  </si>
  <si>
    <t>儿科护理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</si>
</sst>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0"/>
      <color indexed="8"/>
      <name val="宋体"/>
      <charset val="134"/>
    </font>
    <font>
      <sz val="12"/>
      <color theme="1"/>
      <name val="黑体"/>
      <charset val="134"/>
    </font>
    <font>
      <sz val="20"/>
      <color theme="1"/>
      <name val="方正小标宋简体"/>
      <charset val="134"/>
    </font>
    <font>
      <b/>
      <sz val="10"/>
      <color theme="1"/>
      <name val="宋体"/>
      <charset val="134"/>
      <scheme val="minor"/>
    </font>
    <font>
      <sz val="10"/>
      <color indexed="8"/>
      <name val="宋体"/>
      <charset val="134"/>
    </font>
    <font>
      <sz val="9"/>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cellStyleXfs>
  <cellXfs count="12">
    <xf numFmtId="0" fontId="0" fillId="0" borderId="0" xfId="0"/>
    <xf numFmtId="49" fontId="1" fillId="0" borderId="0" xfId="49" applyNumberFormat="1" applyFont="1" applyBorder="1" applyAlignment="1">
      <alignment horizontal="center" vertical="center" wrapText="1"/>
    </xf>
    <xf numFmtId="49" fontId="0" fillId="0" borderId="0" xfId="0" applyNumberFormat="1" applyAlignment="1">
      <alignment horizontal="center" vertical="center" wrapText="1"/>
    </xf>
    <xf numFmtId="49" fontId="2" fillId="0" borderId="0" xfId="0" applyNumberFormat="1" applyFont="1" applyAlignment="1">
      <alignment horizontal="left" vertical="center" wrapText="1"/>
    </xf>
    <xf numFmtId="49" fontId="2" fillId="0" borderId="0" xfId="0" applyNumberFormat="1" applyFont="1" applyAlignment="1">
      <alignment horizontal="left" vertical="center" wrapText="1"/>
    </xf>
    <xf numFmtId="49" fontId="3" fillId="0" borderId="0" xfId="0" applyNumberFormat="1" applyFont="1" applyAlignment="1">
      <alignment horizontal="center" vertical="center" wrapText="1"/>
    </xf>
    <xf numFmtId="49" fontId="1" fillId="0" borderId="1" xfId="49"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49" fontId="5" fillId="0" borderId="1" xfId="49" applyNumberFormat="1" applyFont="1" applyBorder="1" applyAlignment="1">
      <alignment horizontal="center" vertical="center" wrapText="1"/>
    </xf>
    <xf numFmtId="49" fontId="6" fillId="0" borderId="1" xfId="49" applyNumberFormat="1" applyFont="1" applyBorder="1" applyAlignment="1">
      <alignment horizontal="center" vertical="center" wrapText="1"/>
    </xf>
    <xf numFmtId="49" fontId="4" fillId="0" borderId="0" xfId="0" applyNumberFormat="1" applyFont="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㼿㼿㼿㼿?"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1"/>
  <sheetViews>
    <sheetView tabSelected="1" workbookViewId="0">
      <selection activeCell="I9" sqref="I9"/>
    </sheetView>
  </sheetViews>
  <sheetFormatPr defaultColWidth="9" defaultRowHeight="13.5"/>
  <cols>
    <col min="1" max="1" width="5.75" style="2" customWidth="1"/>
    <col min="2" max="2" width="8" style="2" customWidth="1"/>
    <col min="3" max="3" width="13.875" style="2" customWidth="1"/>
    <col min="4" max="4" width="14.5" style="2" customWidth="1"/>
    <col min="5" max="5" width="12.125" style="2" customWidth="1"/>
    <col min="6" max="6" width="13.25" style="2" customWidth="1"/>
    <col min="7" max="7" width="10.25" style="2" customWidth="1"/>
    <col min="8" max="8" width="18.625" style="2" customWidth="1"/>
    <col min="9" max="9" width="15.375" style="2" customWidth="1"/>
    <col min="10" max="10" width="7.25" style="2" customWidth="1"/>
    <col min="11" max="11" width="11" style="2" customWidth="1"/>
    <col min="12" max="12" width="11.375" style="2" customWidth="1"/>
    <col min="13" max="247" width="9" style="2"/>
    <col min="248" max="248" width="10.125" style="2" customWidth="1"/>
    <col min="249" max="249" width="12.875" style="2" customWidth="1"/>
    <col min="250" max="250" width="21.5" style="2" customWidth="1"/>
    <col min="251" max="251" width="14.25" style="2" customWidth="1"/>
    <col min="252" max="253" width="12.625" style="2" customWidth="1"/>
    <col min="254" max="257" width="14.25" style="2" customWidth="1"/>
    <col min="258" max="260" width="15.625" style="2" customWidth="1"/>
    <col min="261" max="267" width="15.375" style="2" customWidth="1"/>
    <col min="268" max="268" width="89.625" style="2" customWidth="1"/>
    <col min="269" max="503" width="9" style="2"/>
    <col min="504" max="504" width="10.125" style="2" customWidth="1"/>
    <col min="505" max="505" width="12.875" style="2" customWidth="1"/>
    <col min="506" max="506" width="21.5" style="2" customWidth="1"/>
    <col min="507" max="507" width="14.25" style="2" customWidth="1"/>
    <col min="508" max="509" width="12.625" style="2" customWidth="1"/>
    <col min="510" max="513" width="14.25" style="2" customWidth="1"/>
    <col min="514" max="516" width="15.625" style="2" customWidth="1"/>
    <col min="517" max="523" width="15.375" style="2" customWidth="1"/>
    <col min="524" max="524" width="89.625" style="2" customWidth="1"/>
    <col min="525" max="759" width="9" style="2"/>
    <col min="760" max="760" width="10.125" style="2" customWidth="1"/>
    <col min="761" max="761" width="12.875" style="2" customWidth="1"/>
    <col min="762" max="762" width="21.5" style="2" customWidth="1"/>
    <col min="763" max="763" width="14.25" style="2" customWidth="1"/>
    <col min="764" max="765" width="12.625" style="2" customWidth="1"/>
    <col min="766" max="769" width="14.25" style="2" customWidth="1"/>
    <col min="770" max="772" width="15.625" style="2" customWidth="1"/>
    <col min="773" max="779" width="15.375" style="2" customWidth="1"/>
    <col min="780" max="780" width="89.625" style="2" customWidth="1"/>
    <col min="781" max="1015" width="9" style="2"/>
    <col min="1016" max="1016" width="10.125" style="2" customWidth="1"/>
    <col min="1017" max="1017" width="12.875" style="2" customWidth="1"/>
    <col min="1018" max="1018" width="21.5" style="2" customWidth="1"/>
    <col min="1019" max="1019" width="14.25" style="2" customWidth="1"/>
    <col min="1020" max="1021" width="12.625" style="2" customWidth="1"/>
    <col min="1022" max="1025" width="14.25" style="2" customWidth="1"/>
    <col min="1026" max="1028" width="15.625" style="2" customWidth="1"/>
    <col min="1029" max="1035" width="15.375" style="2" customWidth="1"/>
    <col min="1036" max="1036" width="89.625" style="2" customWidth="1"/>
    <col min="1037" max="1271" width="9" style="2"/>
    <col min="1272" max="1272" width="10.125" style="2" customWidth="1"/>
    <col min="1273" max="1273" width="12.875" style="2" customWidth="1"/>
    <col min="1274" max="1274" width="21.5" style="2" customWidth="1"/>
    <col min="1275" max="1275" width="14.25" style="2" customWidth="1"/>
    <col min="1276" max="1277" width="12.625" style="2" customWidth="1"/>
    <col min="1278" max="1281" width="14.25" style="2" customWidth="1"/>
    <col min="1282" max="1284" width="15.625" style="2" customWidth="1"/>
    <col min="1285" max="1291" width="15.375" style="2" customWidth="1"/>
    <col min="1292" max="1292" width="89.625" style="2" customWidth="1"/>
    <col min="1293" max="1527" width="9" style="2"/>
    <col min="1528" max="1528" width="10.125" style="2" customWidth="1"/>
    <col min="1529" max="1529" width="12.875" style="2" customWidth="1"/>
    <col min="1530" max="1530" width="21.5" style="2" customWidth="1"/>
    <col min="1531" max="1531" width="14.25" style="2" customWidth="1"/>
    <col min="1532" max="1533" width="12.625" style="2" customWidth="1"/>
    <col min="1534" max="1537" width="14.25" style="2" customWidth="1"/>
    <col min="1538" max="1540" width="15.625" style="2" customWidth="1"/>
    <col min="1541" max="1547" width="15.375" style="2" customWidth="1"/>
    <col min="1548" max="1548" width="89.625" style="2" customWidth="1"/>
    <col min="1549" max="1783" width="9" style="2"/>
    <col min="1784" max="1784" width="10.125" style="2" customWidth="1"/>
    <col min="1785" max="1785" width="12.875" style="2" customWidth="1"/>
    <col min="1786" max="1786" width="21.5" style="2" customWidth="1"/>
    <col min="1787" max="1787" width="14.25" style="2" customWidth="1"/>
    <col min="1788" max="1789" width="12.625" style="2" customWidth="1"/>
    <col min="1790" max="1793" width="14.25" style="2" customWidth="1"/>
    <col min="1794" max="1796" width="15.625" style="2" customWidth="1"/>
    <col min="1797" max="1803" width="15.375" style="2" customWidth="1"/>
    <col min="1804" max="1804" width="89.625" style="2" customWidth="1"/>
    <col min="1805" max="2039" width="9" style="2"/>
    <col min="2040" max="2040" width="10.125" style="2" customWidth="1"/>
    <col min="2041" max="2041" width="12.875" style="2" customWidth="1"/>
    <col min="2042" max="2042" width="21.5" style="2" customWidth="1"/>
    <col min="2043" max="2043" width="14.25" style="2" customWidth="1"/>
    <col min="2044" max="2045" width="12.625" style="2" customWidth="1"/>
    <col min="2046" max="2049" width="14.25" style="2" customWidth="1"/>
    <col min="2050" max="2052" width="15.625" style="2" customWidth="1"/>
    <col min="2053" max="2059" width="15.375" style="2" customWidth="1"/>
    <col min="2060" max="2060" width="89.625" style="2" customWidth="1"/>
    <col min="2061" max="2295" width="9" style="2"/>
    <col min="2296" max="2296" width="10.125" style="2" customWidth="1"/>
    <col min="2297" max="2297" width="12.875" style="2" customWidth="1"/>
    <col min="2298" max="2298" width="21.5" style="2" customWidth="1"/>
    <col min="2299" max="2299" width="14.25" style="2" customWidth="1"/>
    <col min="2300" max="2301" width="12.625" style="2" customWidth="1"/>
    <col min="2302" max="2305" width="14.25" style="2" customWidth="1"/>
    <col min="2306" max="2308" width="15.625" style="2" customWidth="1"/>
    <col min="2309" max="2315" width="15.375" style="2" customWidth="1"/>
    <col min="2316" max="2316" width="89.625" style="2" customWidth="1"/>
    <col min="2317" max="2551" width="9" style="2"/>
    <col min="2552" max="2552" width="10.125" style="2" customWidth="1"/>
    <col min="2553" max="2553" width="12.875" style="2" customWidth="1"/>
    <col min="2554" max="2554" width="21.5" style="2" customWidth="1"/>
    <col min="2555" max="2555" width="14.25" style="2" customWidth="1"/>
    <col min="2556" max="2557" width="12.625" style="2" customWidth="1"/>
    <col min="2558" max="2561" width="14.25" style="2" customWidth="1"/>
    <col min="2562" max="2564" width="15.625" style="2" customWidth="1"/>
    <col min="2565" max="2571" width="15.375" style="2" customWidth="1"/>
    <col min="2572" max="2572" width="89.625" style="2" customWidth="1"/>
    <col min="2573" max="2807" width="9" style="2"/>
    <col min="2808" max="2808" width="10.125" style="2" customWidth="1"/>
    <col min="2809" max="2809" width="12.875" style="2" customWidth="1"/>
    <col min="2810" max="2810" width="21.5" style="2" customWidth="1"/>
    <col min="2811" max="2811" width="14.25" style="2" customWidth="1"/>
    <col min="2812" max="2813" width="12.625" style="2" customWidth="1"/>
    <col min="2814" max="2817" width="14.25" style="2" customWidth="1"/>
    <col min="2818" max="2820" width="15.625" style="2" customWidth="1"/>
    <col min="2821" max="2827" width="15.375" style="2" customWidth="1"/>
    <col min="2828" max="2828" width="89.625" style="2" customWidth="1"/>
    <col min="2829" max="3063" width="9" style="2"/>
    <col min="3064" max="3064" width="10.125" style="2" customWidth="1"/>
    <col min="3065" max="3065" width="12.875" style="2" customWidth="1"/>
    <col min="3066" max="3066" width="21.5" style="2" customWidth="1"/>
    <col min="3067" max="3067" width="14.25" style="2" customWidth="1"/>
    <col min="3068" max="3069" width="12.625" style="2" customWidth="1"/>
    <col min="3070" max="3073" width="14.25" style="2" customWidth="1"/>
    <col min="3074" max="3076" width="15.625" style="2" customWidth="1"/>
    <col min="3077" max="3083" width="15.375" style="2" customWidth="1"/>
    <col min="3084" max="3084" width="89.625" style="2" customWidth="1"/>
    <col min="3085" max="3319" width="9" style="2"/>
    <col min="3320" max="3320" width="10.125" style="2" customWidth="1"/>
    <col min="3321" max="3321" width="12.875" style="2" customWidth="1"/>
    <col min="3322" max="3322" width="21.5" style="2" customWidth="1"/>
    <col min="3323" max="3323" width="14.25" style="2" customWidth="1"/>
    <col min="3324" max="3325" width="12.625" style="2" customWidth="1"/>
    <col min="3326" max="3329" width="14.25" style="2" customWidth="1"/>
    <col min="3330" max="3332" width="15.625" style="2" customWidth="1"/>
    <col min="3333" max="3339" width="15.375" style="2" customWidth="1"/>
    <col min="3340" max="3340" width="89.625" style="2" customWidth="1"/>
    <col min="3341" max="3575" width="9" style="2"/>
    <col min="3576" max="3576" width="10.125" style="2" customWidth="1"/>
    <col min="3577" max="3577" width="12.875" style="2" customWidth="1"/>
    <col min="3578" max="3578" width="21.5" style="2" customWidth="1"/>
    <col min="3579" max="3579" width="14.25" style="2" customWidth="1"/>
    <col min="3580" max="3581" width="12.625" style="2" customWidth="1"/>
    <col min="3582" max="3585" width="14.25" style="2" customWidth="1"/>
    <col min="3586" max="3588" width="15.625" style="2" customWidth="1"/>
    <col min="3589" max="3595" width="15.375" style="2" customWidth="1"/>
    <col min="3596" max="3596" width="89.625" style="2" customWidth="1"/>
    <col min="3597" max="3831" width="9" style="2"/>
    <col min="3832" max="3832" width="10.125" style="2" customWidth="1"/>
    <col min="3833" max="3833" width="12.875" style="2" customWidth="1"/>
    <col min="3834" max="3834" width="21.5" style="2" customWidth="1"/>
    <col min="3835" max="3835" width="14.25" style="2" customWidth="1"/>
    <col min="3836" max="3837" width="12.625" style="2" customWidth="1"/>
    <col min="3838" max="3841" width="14.25" style="2" customWidth="1"/>
    <col min="3842" max="3844" width="15.625" style="2" customWidth="1"/>
    <col min="3845" max="3851" width="15.375" style="2" customWidth="1"/>
    <col min="3852" max="3852" width="89.625" style="2" customWidth="1"/>
    <col min="3853" max="4087" width="9" style="2"/>
    <col min="4088" max="4088" width="10.125" style="2" customWidth="1"/>
    <col min="4089" max="4089" width="12.875" style="2" customWidth="1"/>
    <col min="4090" max="4090" width="21.5" style="2" customWidth="1"/>
    <col min="4091" max="4091" width="14.25" style="2" customWidth="1"/>
    <col min="4092" max="4093" width="12.625" style="2" customWidth="1"/>
    <col min="4094" max="4097" width="14.25" style="2" customWidth="1"/>
    <col min="4098" max="4100" width="15.625" style="2" customWidth="1"/>
    <col min="4101" max="4107" width="15.375" style="2" customWidth="1"/>
    <col min="4108" max="4108" width="89.625" style="2" customWidth="1"/>
    <col min="4109" max="4343" width="9" style="2"/>
    <col min="4344" max="4344" width="10.125" style="2" customWidth="1"/>
    <col min="4345" max="4345" width="12.875" style="2" customWidth="1"/>
    <col min="4346" max="4346" width="21.5" style="2" customWidth="1"/>
    <col min="4347" max="4347" width="14.25" style="2" customWidth="1"/>
    <col min="4348" max="4349" width="12.625" style="2" customWidth="1"/>
    <col min="4350" max="4353" width="14.25" style="2" customWidth="1"/>
    <col min="4354" max="4356" width="15.625" style="2" customWidth="1"/>
    <col min="4357" max="4363" width="15.375" style="2" customWidth="1"/>
    <col min="4364" max="4364" width="89.625" style="2" customWidth="1"/>
    <col min="4365" max="4599" width="9" style="2"/>
    <col min="4600" max="4600" width="10.125" style="2" customWidth="1"/>
    <col min="4601" max="4601" width="12.875" style="2" customWidth="1"/>
    <col min="4602" max="4602" width="21.5" style="2" customWidth="1"/>
    <col min="4603" max="4603" width="14.25" style="2" customWidth="1"/>
    <col min="4604" max="4605" width="12.625" style="2" customWidth="1"/>
    <col min="4606" max="4609" width="14.25" style="2" customWidth="1"/>
    <col min="4610" max="4612" width="15.625" style="2" customWidth="1"/>
    <col min="4613" max="4619" width="15.375" style="2" customWidth="1"/>
    <col min="4620" max="4620" width="89.625" style="2" customWidth="1"/>
    <col min="4621" max="4855" width="9" style="2"/>
    <col min="4856" max="4856" width="10.125" style="2" customWidth="1"/>
    <col min="4857" max="4857" width="12.875" style="2" customWidth="1"/>
    <col min="4858" max="4858" width="21.5" style="2" customWidth="1"/>
    <col min="4859" max="4859" width="14.25" style="2" customWidth="1"/>
    <col min="4860" max="4861" width="12.625" style="2" customWidth="1"/>
    <col min="4862" max="4865" width="14.25" style="2" customWidth="1"/>
    <col min="4866" max="4868" width="15.625" style="2" customWidth="1"/>
    <col min="4869" max="4875" width="15.375" style="2" customWidth="1"/>
    <col min="4876" max="4876" width="89.625" style="2" customWidth="1"/>
    <col min="4877" max="5111" width="9" style="2"/>
    <col min="5112" max="5112" width="10.125" style="2" customWidth="1"/>
    <col min="5113" max="5113" width="12.875" style="2" customWidth="1"/>
    <col min="5114" max="5114" width="21.5" style="2" customWidth="1"/>
    <col min="5115" max="5115" width="14.25" style="2" customWidth="1"/>
    <col min="5116" max="5117" width="12.625" style="2" customWidth="1"/>
    <col min="5118" max="5121" width="14.25" style="2" customWidth="1"/>
    <col min="5122" max="5124" width="15.625" style="2" customWidth="1"/>
    <col min="5125" max="5131" width="15.375" style="2" customWidth="1"/>
    <col min="5132" max="5132" width="89.625" style="2" customWidth="1"/>
    <col min="5133" max="5367" width="9" style="2"/>
    <col min="5368" max="5368" width="10.125" style="2" customWidth="1"/>
    <col min="5369" max="5369" width="12.875" style="2" customWidth="1"/>
    <col min="5370" max="5370" width="21.5" style="2" customWidth="1"/>
    <col min="5371" max="5371" width="14.25" style="2" customWidth="1"/>
    <col min="5372" max="5373" width="12.625" style="2" customWidth="1"/>
    <col min="5374" max="5377" width="14.25" style="2" customWidth="1"/>
    <col min="5378" max="5380" width="15.625" style="2" customWidth="1"/>
    <col min="5381" max="5387" width="15.375" style="2" customWidth="1"/>
    <col min="5388" max="5388" width="89.625" style="2" customWidth="1"/>
    <col min="5389" max="5623" width="9" style="2"/>
    <col min="5624" max="5624" width="10.125" style="2" customWidth="1"/>
    <col min="5625" max="5625" width="12.875" style="2" customWidth="1"/>
    <col min="5626" max="5626" width="21.5" style="2" customWidth="1"/>
    <col min="5627" max="5627" width="14.25" style="2" customWidth="1"/>
    <col min="5628" max="5629" width="12.625" style="2" customWidth="1"/>
    <col min="5630" max="5633" width="14.25" style="2" customWidth="1"/>
    <col min="5634" max="5636" width="15.625" style="2" customWidth="1"/>
    <col min="5637" max="5643" width="15.375" style="2" customWidth="1"/>
    <col min="5644" max="5644" width="89.625" style="2" customWidth="1"/>
    <col min="5645" max="5879" width="9" style="2"/>
    <col min="5880" max="5880" width="10.125" style="2" customWidth="1"/>
    <col min="5881" max="5881" width="12.875" style="2" customWidth="1"/>
    <col min="5882" max="5882" width="21.5" style="2" customWidth="1"/>
    <col min="5883" max="5883" width="14.25" style="2" customWidth="1"/>
    <col min="5884" max="5885" width="12.625" style="2" customWidth="1"/>
    <col min="5886" max="5889" width="14.25" style="2" customWidth="1"/>
    <col min="5890" max="5892" width="15.625" style="2" customWidth="1"/>
    <col min="5893" max="5899" width="15.375" style="2" customWidth="1"/>
    <col min="5900" max="5900" width="89.625" style="2" customWidth="1"/>
    <col min="5901" max="6135" width="9" style="2"/>
    <col min="6136" max="6136" width="10.125" style="2" customWidth="1"/>
    <col min="6137" max="6137" width="12.875" style="2" customWidth="1"/>
    <col min="6138" max="6138" width="21.5" style="2" customWidth="1"/>
    <col min="6139" max="6139" width="14.25" style="2" customWidth="1"/>
    <col min="6140" max="6141" width="12.625" style="2" customWidth="1"/>
    <col min="6142" max="6145" width="14.25" style="2" customWidth="1"/>
    <col min="6146" max="6148" width="15.625" style="2" customWidth="1"/>
    <col min="6149" max="6155" width="15.375" style="2" customWidth="1"/>
    <col min="6156" max="6156" width="89.625" style="2" customWidth="1"/>
    <col min="6157" max="6391" width="9" style="2"/>
    <col min="6392" max="6392" width="10.125" style="2" customWidth="1"/>
    <col min="6393" max="6393" width="12.875" style="2" customWidth="1"/>
    <col min="6394" max="6394" width="21.5" style="2" customWidth="1"/>
    <col min="6395" max="6395" width="14.25" style="2" customWidth="1"/>
    <col min="6396" max="6397" width="12.625" style="2" customWidth="1"/>
    <col min="6398" max="6401" width="14.25" style="2" customWidth="1"/>
    <col min="6402" max="6404" width="15.625" style="2" customWidth="1"/>
    <col min="6405" max="6411" width="15.375" style="2" customWidth="1"/>
    <col min="6412" max="6412" width="89.625" style="2" customWidth="1"/>
    <col min="6413" max="6647" width="9" style="2"/>
    <col min="6648" max="6648" width="10.125" style="2" customWidth="1"/>
    <col min="6649" max="6649" width="12.875" style="2" customWidth="1"/>
    <col min="6650" max="6650" width="21.5" style="2" customWidth="1"/>
    <col min="6651" max="6651" width="14.25" style="2" customWidth="1"/>
    <col min="6652" max="6653" width="12.625" style="2" customWidth="1"/>
    <col min="6654" max="6657" width="14.25" style="2" customWidth="1"/>
    <col min="6658" max="6660" width="15.625" style="2" customWidth="1"/>
    <col min="6661" max="6667" width="15.375" style="2" customWidth="1"/>
    <col min="6668" max="6668" width="89.625" style="2" customWidth="1"/>
    <col min="6669" max="6903" width="9" style="2"/>
    <col min="6904" max="6904" width="10.125" style="2" customWidth="1"/>
    <col min="6905" max="6905" width="12.875" style="2" customWidth="1"/>
    <col min="6906" max="6906" width="21.5" style="2" customWidth="1"/>
    <col min="6907" max="6907" width="14.25" style="2" customWidth="1"/>
    <col min="6908" max="6909" width="12.625" style="2" customWidth="1"/>
    <col min="6910" max="6913" width="14.25" style="2" customWidth="1"/>
    <col min="6914" max="6916" width="15.625" style="2" customWidth="1"/>
    <col min="6917" max="6923" width="15.375" style="2" customWidth="1"/>
    <col min="6924" max="6924" width="89.625" style="2" customWidth="1"/>
    <col min="6925" max="7159" width="9" style="2"/>
    <col min="7160" max="7160" width="10.125" style="2" customWidth="1"/>
    <col min="7161" max="7161" width="12.875" style="2" customWidth="1"/>
    <col min="7162" max="7162" width="21.5" style="2" customWidth="1"/>
    <col min="7163" max="7163" width="14.25" style="2" customWidth="1"/>
    <col min="7164" max="7165" width="12.625" style="2" customWidth="1"/>
    <col min="7166" max="7169" width="14.25" style="2" customWidth="1"/>
    <col min="7170" max="7172" width="15.625" style="2" customWidth="1"/>
    <col min="7173" max="7179" width="15.375" style="2" customWidth="1"/>
    <col min="7180" max="7180" width="89.625" style="2" customWidth="1"/>
    <col min="7181" max="7415" width="9" style="2"/>
    <col min="7416" max="7416" width="10.125" style="2" customWidth="1"/>
    <col min="7417" max="7417" width="12.875" style="2" customWidth="1"/>
    <col min="7418" max="7418" width="21.5" style="2" customWidth="1"/>
    <col min="7419" max="7419" width="14.25" style="2" customWidth="1"/>
    <col min="7420" max="7421" width="12.625" style="2" customWidth="1"/>
    <col min="7422" max="7425" width="14.25" style="2" customWidth="1"/>
    <col min="7426" max="7428" width="15.625" style="2" customWidth="1"/>
    <col min="7429" max="7435" width="15.375" style="2" customWidth="1"/>
    <col min="7436" max="7436" width="89.625" style="2" customWidth="1"/>
    <col min="7437" max="7671" width="9" style="2"/>
    <col min="7672" max="7672" width="10.125" style="2" customWidth="1"/>
    <col min="7673" max="7673" width="12.875" style="2" customWidth="1"/>
    <col min="7674" max="7674" width="21.5" style="2" customWidth="1"/>
    <col min="7675" max="7675" width="14.25" style="2" customWidth="1"/>
    <col min="7676" max="7677" width="12.625" style="2" customWidth="1"/>
    <col min="7678" max="7681" width="14.25" style="2" customWidth="1"/>
    <col min="7682" max="7684" width="15.625" style="2" customWidth="1"/>
    <col min="7685" max="7691" width="15.375" style="2" customWidth="1"/>
    <col min="7692" max="7692" width="89.625" style="2" customWidth="1"/>
    <col min="7693" max="7927" width="9" style="2"/>
    <col min="7928" max="7928" width="10.125" style="2" customWidth="1"/>
    <col min="7929" max="7929" width="12.875" style="2" customWidth="1"/>
    <col min="7930" max="7930" width="21.5" style="2" customWidth="1"/>
    <col min="7931" max="7931" width="14.25" style="2" customWidth="1"/>
    <col min="7932" max="7933" width="12.625" style="2" customWidth="1"/>
    <col min="7934" max="7937" width="14.25" style="2" customWidth="1"/>
    <col min="7938" max="7940" width="15.625" style="2" customWidth="1"/>
    <col min="7941" max="7947" width="15.375" style="2" customWidth="1"/>
    <col min="7948" max="7948" width="89.625" style="2" customWidth="1"/>
    <col min="7949" max="8183" width="9" style="2"/>
    <col min="8184" max="8184" width="10.125" style="2" customWidth="1"/>
    <col min="8185" max="8185" width="12.875" style="2" customWidth="1"/>
    <col min="8186" max="8186" width="21.5" style="2" customWidth="1"/>
    <col min="8187" max="8187" width="14.25" style="2" customWidth="1"/>
    <col min="8188" max="8189" width="12.625" style="2" customWidth="1"/>
    <col min="8190" max="8193" width="14.25" style="2" customWidth="1"/>
    <col min="8194" max="8196" width="15.625" style="2" customWidth="1"/>
    <col min="8197" max="8203" width="15.375" style="2" customWidth="1"/>
    <col min="8204" max="8204" width="89.625" style="2" customWidth="1"/>
    <col min="8205" max="8439" width="9" style="2"/>
    <col min="8440" max="8440" width="10.125" style="2" customWidth="1"/>
    <col min="8441" max="8441" width="12.875" style="2" customWidth="1"/>
    <col min="8442" max="8442" width="21.5" style="2" customWidth="1"/>
    <col min="8443" max="8443" width="14.25" style="2" customWidth="1"/>
    <col min="8444" max="8445" width="12.625" style="2" customWidth="1"/>
    <col min="8446" max="8449" width="14.25" style="2" customWidth="1"/>
    <col min="8450" max="8452" width="15.625" style="2" customWidth="1"/>
    <col min="8453" max="8459" width="15.375" style="2" customWidth="1"/>
    <col min="8460" max="8460" width="89.625" style="2" customWidth="1"/>
    <col min="8461" max="8695" width="9" style="2"/>
    <col min="8696" max="8696" width="10.125" style="2" customWidth="1"/>
    <col min="8697" max="8697" width="12.875" style="2" customWidth="1"/>
    <col min="8698" max="8698" width="21.5" style="2" customWidth="1"/>
    <col min="8699" max="8699" width="14.25" style="2" customWidth="1"/>
    <col min="8700" max="8701" width="12.625" style="2" customWidth="1"/>
    <col min="8702" max="8705" width="14.25" style="2" customWidth="1"/>
    <col min="8706" max="8708" width="15.625" style="2" customWidth="1"/>
    <col min="8709" max="8715" width="15.375" style="2" customWidth="1"/>
    <col min="8716" max="8716" width="89.625" style="2" customWidth="1"/>
    <col min="8717" max="8951" width="9" style="2"/>
    <col min="8952" max="8952" width="10.125" style="2" customWidth="1"/>
    <col min="8953" max="8953" width="12.875" style="2" customWidth="1"/>
    <col min="8954" max="8954" width="21.5" style="2" customWidth="1"/>
    <col min="8955" max="8955" width="14.25" style="2" customWidth="1"/>
    <col min="8956" max="8957" width="12.625" style="2" customWidth="1"/>
    <col min="8958" max="8961" width="14.25" style="2" customWidth="1"/>
    <col min="8962" max="8964" width="15.625" style="2" customWidth="1"/>
    <col min="8965" max="8971" width="15.375" style="2" customWidth="1"/>
    <col min="8972" max="8972" width="89.625" style="2" customWidth="1"/>
    <col min="8973" max="9207" width="9" style="2"/>
    <col min="9208" max="9208" width="10.125" style="2" customWidth="1"/>
    <col min="9209" max="9209" width="12.875" style="2" customWidth="1"/>
    <col min="9210" max="9210" width="21.5" style="2" customWidth="1"/>
    <col min="9211" max="9211" width="14.25" style="2" customWidth="1"/>
    <col min="9212" max="9213" width="12.625" style="2" customWidth="1"/>
    <col min="9214" max="9217" width="14.25" style="2" customWidth="1"/>
    <col min="9218" max="9220" width="15.625" style="2" customWidth="1"/>
    <col min="9221" max="9227" width="15.375" style="2" customWidth="1"/>
    <col min="9228" max="9228" width="89.625" style="2" customWidth="1"/>
    <col min="9229" max="9463" width="9" style="2"/>
    <col min="9464" max="9464" width="10.125" style="2" customWidth="1"/>
    <col min="9465" max="9465" width="12.875" style="2" customWidth="1"/>
    <col min="9466" max="9466" width="21.5" style="2" customWidth="1"/>
    <col min="9467" max="9467" width="14.25" style="2" customWidth="1"/>
    <col min="9468" max="9469" width="12.625" style="2" customWidth="1"/>
    <col min="9470" max="9473" width="14.25" style="2" customWidth="1"/>
    <col min="9474" max="9476" width="15.625" style="2" customWidth="1"/>
    <col min="9477" max="9483" width="15.375" style="2" customWidth="1"/>
    <col min="9484" max="9484" width="89.625" style="2" customWidth="1"/>
    <col min="9485" max="9719" width="9" style="2"/>
    <col min="9720" max="9720" width="10.125" style="2" customWidth="1"/>
    <col min="9721" max="9721" width="12.875" style="2" customWidth="1"/>
    <col min="9722" max="9722" width="21.5" style="2" customWidth="1"/>
    <col min="9723" max="9723" width="14.25" style="2" customWidth="1"/>
    <col min="9724" max="9725" width="12.625" style="2" customWidth="1"/>
    <col min="9726" max="9729" width="14.25" style="2" customWidth="1"/>
    <col min="9730" max="9732" width="15.625" style="2" customWidth="1"/>
    <col min="9733" max="9739" width="15.375" style="2" customWidth="1"/>
    <col min="9740" max="9740" width="89.625" style="2" customWidth="1"/>
    <col min="9741" max="9975" width="9" style="2"/>
    <col min="9976" max="9976" width="10.125" style="2" customWidth="1"/>
    <col min="9977" max="9977" width="12.875" style="2" customWidth="1"/>
    <col min="9978" max="9978" width="21.5" style="2" customWidth="1"/>
    <col min="9979" max="9979" width="14.25" style="2" customWidth="1"/>
    <col min="9980" max="9981" width="12.625" style="2" customWidth="1"/>
    <col min="9982" max="9985" width="14.25" style="2" customWidth="1"/>
    <col min="9986" max="9988" width="15.625" style="2" customWidth="1"/>
    <col min="9989" max="9995" width="15.375" style="2" customWidth="1"/>
    <col min="9996" max="9996" width="89.625" style="2" customWidth="1"/>
    <col min="9997" max="10231" width="9" style="2"/>
    <col min="10232" max="10232" width="10.125" style="2" customWidth="1"/>
    <col min="10233" max="10233" width="12.875" style="2" customWidth="1"/>
    <col min="10234" max="10234" width="21.5" style="2" customWidth="1"/>
    <col min="10235" max="10235" width="14.25" style="2" customWidth="1"/>
    <col min="10236" max="10237" width="12.625" style="2" customWidth="1"/>
    <col min="10238" max="10241" width="14.25" style="2" customWidth="1"/>
    <col min="10242" max="10244" width="15.625" style="2" customWidth="1"/>
    <col min="10245" max="10251" width="15.375" style="2" customWidth="1"/>
    <col min="10252" max="10252" width="89.625" style="2" customWidth="1"/>
    <col min="10253" max="10487" width="9" style="2"/>
    <col min="10488" max="10488" width="10.125" style="2" customWidth="1"/>
    <col min="10489" max="10489" width="12.875" style="2" customWidth="1"/>
    <col min="10490" max="10490" width="21.5" style="2" customWidth="1"/>
    <col min="10491" max="10491" width="14.25" style="2" customWidth="1"/>
    <col min="10492" max="10493" width="12.625" style="2" customWidth="1"/>
    <col min="10494" max="10497" width="14.25" style="2" customWidth="1"/>
    <col min="10498" max="10500" width="15.625" style="2" customWidth="1"/>
    <col min="10501" max="10507" width="15.375" style="2" customWidth="1"/>
    <col min="10508" max="10508" width="89.625" style="2" customWidth="1"/>
    <col min="10509" max="10743" width="9" style="2"/>
    <col min="10744" max="10744" width="10.125" style="2" customWidth="1"/>
    <col min="10745" max="10745" width="12.875" style="2" customWidth="1"/>
    <col min="10746" max="10746" width="21.5" style="2" customWidth="1"/>
    <col min="10747" max="10747" width="14.25" style="2" customWidth="1"/>
    <col min="10748" max="10749" width="12.625" style="2" customWidth="1"/>
    <col min="10750" max="10753" width="14.25" style="2" customWidth="1"/>
    <col min="10754" max="10756" width="15.625" style="2" customWidth="1"/>
    <col min="10757" max="10763" width="15.375" style="2" customWidth="1"/>
    <col min="10764" max="10764" width="89.625" style="2" customWidth="1"/>
    <col min="10765" max="10999" width="9" style="2"/>
    <col min="11000" max="11000" width="10.125" style="2" customWidth="1"/>
    <col min="11001" max="11001" width="12.875" style="2" customWidth="1"/>
    <col min="11002" max="11002" width="21.5" style="2" customWidth="1"/>
    <col min="11003" max="11003" width="14.25" style="2" customWidth="1"/>
    <col min="11004" max="11005" width="12.625" style="2" customWidth="1"/>
    <col min="11006" max="11009" width="14.25" style="2" customWidth="1"/>
    <col min="11010" max="11012" width="15.625" style="2" customWidth="1"/>
    <col min="11013" max="11019" width="15.375" style="2" customWidth="1"/>
    <col min="11020" max="11020" width="89.625" style="2" customWidth="1"/>
    <col min="11021" max="11255" width="9" style="2"/>
    <col min="11256" max="11256" width="10.125" style="2" customWidth="1"/>
    <col min="11257" max="11257" width="12.875" style="2" customWidth="1"/>
    <col min="11258" max="11258" width="21.5" style="2" customWidth="1"/>
    <col min="11259" max="11259" width="14.25" style="2" customWidth="1"/>
    <col min="11260" max="11261" width="12.625" style="2" customWidth="1"/>
    <col min="11262" max="11265" width="14.25" style="2" customWidth="1"/>
    <col min="11266" max="11268" width="15.625" style="2" customWidth="1"/>
    <col min="11269" max="11275" width="15.375" style="2" customWidth="1"/>
    <col min="11276" max="11276" width="89.625" style="2" customWidth="1"/>
    <col min="11277" max="11511" width="9" style="2"/>
    <col min="11512" max="11512" width="10.125" style="2" customWidth="1"/>
    <col min="11513" max="11513" width="12.875" style="2" customWidth="1"/>
    <col min="11514" max="11514" width="21.5" style="2" customWidth="1"/>
    <col min="11515" max="11515" width="14.25" style="2" customWidth="1"/>
    <col min="11516" max="11517" width="12.625" style="2" customWidth="1"/>
    <col min="11518" max="11521" width="14.25" style="2" customWidth="1"/>
    <col min="11522" max="11524" width="15.625" style="2" customWidth="1"/>
    <col min="11525" max="11531" width="15.375" style="2" customWidth="1"/>
    <col min="11532" max="11532" width="89.625" style="2" customWidth="1"/>
    <col min="11533" max="11767" width="9" style="2"/>
    <col min="11768" max="11768" width="10.125" style="2" customWidth="1"/>
    <col min="11769" max="11769" width="12.875" style="2" customWidth="1"/>
    <col min="11770" max="11770" width="21.5" style="2" customWidth="1"/>
    <col min="11771" max="11771" width="14.25" style="2" customWidth="1"/>
    <col min="11772" max="11773" width="12.625" style="2" customWidth="1"/>
    <col min="11774" max="11777" width="14.25" style="2" customWidth="1"/>
    <col min="11778" max="11780" width="15.625" style="2" customWidth="1"/>
    <col min="11781" max="11787" width="15.375" style="2" customWidth="1"/>
    <col min="11788" max="11788" width="89.625" style="2" customWidth="1"/>
    <col min="11789" max="12023" width="9" style="2"/>
    <col min="12024" max="12024" width="10.125" style="2" customWidth="1"/>
    <col min="12025" max="12025" width="12.875" style="2" customWidth="1"/>
    <col min="12026" max="12026" width="21.5" style="2" customWidth="1"/>
    <col min="12027" max="12027" width="14.25" style="2" customWidth="1"/>
    <col min="12028" max="12029" width="12.625" style="2" customWidth="1"/>
    <col min="12030" max="12033" width="14.25" style="2" customWidth="1"/>
    <col min="12034" max="12036" width="15.625" style="2" customWidth="1"/>
    <col min="12037" max="12043" width="15.375" style="2" customWidth="1"/>
    <col min="12044" max="12044" width="89.625" style="2" customWidth="1"/>
    <col min="12045" max="12279" width="9" style="2"/>
    <col min="12280" max="12280" width="10.125" style="2" customWidth="1"/>
    <col min="12281" max="12281" width="12.875" style="2" customWidth="1"/>
    <col min="12282" max="12282" width="21.5" style="2" customWidth="1"/>
    <col min="12283" max="12283" width="14.25" style="2" customWidth="1"/>
    <col min="12284" max="12285" width="12.625" style="2" customWidth="1"/>
    <col min="12286" max="12289" width="14.25" style="2" customWidth="1"/>
    <col min="12290" max="12292" width="15.625" style="2" customWidth="1"/>
    <col min="12293" max="12299" width="15.375" style="2" customWidth="1"/>
    <col min="12300" max="12300" width="89.625" style="2" customWidth="1"/>
    <col min="12301" max="12535" width="9" style="2"/>
    <col min="12536" max="12536" width="10.125" style="2" customWidth="1"/>
    <col min="12537" max="12537" width="12.875" style="2" customWidth="1"/>
    <col min="12538" max="12538" width="21.5" style="2" customWidth="1"/>
    <col min="12539" max="12539" width="14.25" style="2" customWidth="1"/>
    <col min="12540" max="12541" width="12.625" style="2" customWidth="1"/>
    <col min="12542" max="12545" width="14.25" style="2" customWidth="1"/>
    <col min="12546" max="12548" width="15.625" style="2" customWidth="1"/>
    <col min="12549" max="12555" width="15.375" style="2" customWidth="1"/>
    <col min="12556" max="12556" width="89.625" style="2" customWidth="1"/>
    <col min="12557" max="12791" width="9" style="2"/>
    <col min="12792" max="12792" width="10.125" style="2" customWidth="1"/>
    <col min="12793" max="12793" width="12.875" style="2" customWidth="1"/>
    <col min="12794" max="12794" width="21.5" style="2" customWidth="1"/>
    <col min="12795" max="12795" width="14.25" style="2" customWidth="1"/>
    <col min="12796" max="12797" width="12.625" style="2" customWidth="1"/>
    <col min="12798" max="12801" width="14.25" style="2" customWidth="1"/>
    <col min="12802" max="12804" width="15.625" style="2" customWidth="1"/>
    <col min="12805" max="12811" width="15.375" style="2" customWidth="1"/>
    <col min="12812" max="12812" width="89.625" style="2" customWidth="1"/>
    <col min="12813" max="13047" width="9" style="2"/>
    <col min="13048" max="13048" width="10.125" style="2" customWidth="1"/>
    <col min="13049" max="13049" width="12.875" style="2" customWidth="1"/>
    <col min="13050" max="13050" width="21.5" style="2" customWidth="1"/>
    <col min="13051" max="13051" width="14.25" style="2" customWidth="1"/>
    <col min="13052" max="13053" width="12.625" style="2" customWidth="1"/>
    <col min="13054" max="13057" width="14.25" style="2" customWidth="1"/>
    <col min="13058" max="13060" width="15.625" style="2" customWidth="1"/>
    <col min="13061" max="13067" width="15.375" style="2" customWidth="1"/>
    <col min="13068" max="13068" width="89.625" style="2" customWidth="1"/>
    <col min="13069" max="13303" width="9" style="2"/>
    <col min="13304" max="13304" width="10.125" style="2" customWidth="1"/>
    <col min="13305" max="13305" width="12.875" style="2" customWidth="1"/>
    <col min="13306" max="13306" width="21.5" style="2" customWidth="1"/>
    <col min="13307" max="13307" width="14.25" style="2" customWidth="1"/>
    <col min="13308" max="13309" width="12.625" style="2" customWidth="1"/>
    <col min="13310" max="13313" width="14.25" style="2" customWidth="1"/>
    <col min="13314" max="13316" width="15.625" style="2" customWidth="1"/>
    <col min="13317" max="13323" width="15.375" style="2" customWidth="1"/>
    <col min="13324" max="13324" width="89.625" style="2" customWidth="1"/>
    <col min="13325" max="13559" width="9" style="2"/>
    <col min="13560" max="13560" width="10.125" style="2" customWidth="1"/>
    <col min="13561" max="13561" width="12.875" style="2" customWidth="1"/>
    <col min="13562" max="13562" width="21.5" style="2" customWidth="1"/>
    <col min="13563" max="13563" width="14.25" style="2" customWidth="1"/>
    <col min="13564" max="13565" width="12.625" style="2" customWidth="1"/>
    <col min="13566" max="13569" width="14.25" style="2" customWidth="1"/>
    <col min="13570" max="13572" width="15.625" style="2" customWidth="1"/>
    <col min="13573" max="13579" width="15.375" style="2" customWidth="1"/>
    <col min="13580" max="13580" width="89.625" style="2" customWidth="1"/>
    <col min="13581" max="13815" width="9" style="2"/>
    <col min="13816" max="13816" width="10.125" style="2" customWidth="1"/>
    <col min="13817" max="13817" width="12.875" style="2" customWidth="1"/>
    <col min="13818" max="13818" width="21.5" style="2" customWidth="1"/>
    <col min="13819" max="13819" width="14.25" style="2" customWidth="1"/>
    <col min="13820" max="13821" width="12.625" style="2" customWidth="1"/>
    <col min="13822" max="13825" width="14.25" style="2" customWidth="1"/>
    <col min="13826" max="13828" width="15.625" style="2" customWidth="1"/>
    <col min="13829" max="13835" width="15.375" style="2" customWidth="1"/>
    <col min="13836" max="13836" width="89.625" style="2" customWidth="1"/>
    <col min="13837" max="14071" width="9" style="2"/>
    <col min="14072" max="14072" width="10.125" style="2" customWidth="1"/>
    <col min="14073" max="14073" width="12.875" style="2" customWidth="1"/>
    <col min="14074" max="14074" width="21.5" style="2" customWidth="1"/>
    <col min="14075" max="14075" width="14.25" style="2" customWidth="1"/>
    <col min="14076" max="14077" width="12.625" style="2" customWidth="1"/>
    <col min="14078" max="14081" width="14.25" style="2" customWidth="1"/>
    <col min="14082" max="14084" width="15.625" style="2" customWidth="1"/>
    <col min="14085" max="14091" width="15.375" style="2" customWidth="1"/>
    <col min="14092" max="14092" width="89.625" style="2" customWidth="1"/>
    <col min="14093" max="14327" width="9" style="2"/>
    <col min="14328" max="14328" width="10.125" style="2" customWidth="1"/>
    <col min="14329" max="14329" width="12.875" style="2" customWidth="1"/>
    <col min="14330" max="14330" width="21.5" style="2" customWidth="1"/>
    <col min="14331" max="14331" width="14.25" style="2" customWidth="1"/>
    <col min="14332" max="14333" width="12.625" style="2" customWidth="1"/>
    <col min="14334" max="14337" width="14.25" style="2" customWidth="1"/>
    <col min="14338" max="14340" width="15.625" style="2" customWidth="1"/>
    <col min="14341" max="14347" width="15.375" style="2" customWidth="1"/>
    <col min="14348" max="14348" width="89.625" style="2" customWidth="1"/>
    <col min="14349" max="14583" width="9" style="2"/>
    <col min="14584" max="14584" width="10.125" style="2" customWidth="1"/>
    <col min="14585" max="14585" width="12.875" style="2" customWidth="1"/>
    <col min="14586" max="14586" width="21.5" style="2" customWidth="1"/>
    <col min="14587" max="14587" width="14.25" style="2" customWidth="1"/>
    <col min="14588" max="14589" width="12.625" style="2" customWidth="1"/>
    <col min="14590" max="14593" width="14.25" style="2" customWidth="1"/>
    <col min="14594" max="14596" width="15.625" style="2" customWidth="1"/>
    <col min="14597" max="14603" width="15.375" style="2" customWidth="1"/>
    <col min="14604" max="14604" width="89.625" style="2" customWidth="1"/>
    <col min="14605" max="14839" width="9" style="2"/>
    <col min="14840" max="14840" width="10.125" style="2" customWidth="1"/>
    <col min="14841" max="14841" width="12.875" style="2" customWidth="1"/>
    <col min="14842" max="14842" width="21.5" style="2" customWidth="1"/>
    <col min="14843" max="14843" width="14.25" style="2" customWidth="1"/>
    <col min="14844" max="14845" width="12.625" style="2" customWidth="1"/>
    <col min="14846" max="14849" width="14.25" style="2" customWidth="1"/>
    <col min="14850" max="14852" width="15.625" style="2" customWidth="1"/>
    <col min="14853" max="14859" width="15.375" style="2" customWidth="1"/>
    <col min="14860" max="14860" width="89.625" style="2" customWidth="1"/>
    <col min="14861" max="15095" width="9" style="2"/>
    <col min="15096" max="15096" width="10.125" style="2" customWidth="1"/>
    <col min="15097" max="15097" width="12.875" style="2" customWidth="1"/>
    <col min="15098" max="15098" width="21.5" style="2" customWidth="1"/>
    <col min="15099" max="15099" width="14.25" style="2" customWidth="1"/>
    <col min="15100" max="15101" width="12.625" style="2" customWidth="1"/>
    <col min="15102" max="15105" width="14.25" style="2" customWidth="1"/>
    <col min="15106" max="15108" width="15.625" style="2" customWidth="1"/>
    <col min="15109" max="15115" width="15.375" style="2" customWidth="1"/>
    <col min="15116" max="15116" width="89.625" style="2" customWidth="1"/>
    <col min="15117" max="15351" width="9" style="2"/>
    <col min="15352" max="15352" width="10.125" style="2" customWidth="1"/>
    <col min="15353" max="15353" width="12.875" style="2" customWidth="1"/>
    <col min="15354" max="15354" width="21.5" style="2" customWidth="1"/>
    <col min="15355" max="15355" width="14.25" style="2" customWidth="1"/>
    <col min="15356" max="15357" width="12.625" style="2" customWidth="1"/>
    <col min="15358" max="15361" width="14.25" style="2" customWidth="1"/>
    <col min="15362" max="15364" width="15.625" style="2" customWidth="1"/>
    <col min="15365" max="15371" width="15.375" style="2" customWidth="1"/>
    <col min="15372" max="15372" width="89.625" style="2" customWidth="1"/>
    <col min="15373" max="15607" width="9" style="2"/>
    <col min="15608" max="15608" width="10.125" style="2" customWidth="1"/>
    <col min="15609" max="15609" width="12.875" style="2" customWidth="1"/>
    <col min="15610" max="15610" width="21.5" style="2" customWidth="1"/>
    <col min="15611" max="15611" width="14.25" style="2" customWidth="1"/>
    <col min="15612" max="15613" width="12.625" style="2" customWidth="1"/>
    <col min="15614" max="15617" width="14.25" style="2" customWidth="1"/>
    <col min="15618" max="15620" width="15.625" style="2" customWidth="1"/>
    <col min="15621" max="15627" width="15.375" style="2" customWidth="1"/>
    <col min="15628" max="15628" width="89.625" style="2" customWidth="1"/>
    <col min="15629" max="15863" width="9" style="2"/>
    <col min="15864" max="15864" width="10.125" style="2" customWidth="1"/>
    <col min="15865" max="15865" width="12.875" style="2" customWidth="1"/>
    <col min="15866" max="15866" width="21.5" style="2" customWidth="1"/>
    <col min="15867" max="15867" width="14.25" style="2" customWidth="1"/>
    <col min="15868" max="15869" width="12.625" style="2" customWidth="1"/>
    <col min="15870" max="15873" width="14.25" style="2" customWidth="1"/>
    <col min="15874" max="15876" width="15.625" style="2" customWidth="1"/>
    <col min="15877" max="15883" width="15.375" style="2" customWidth="1"/>
    <col min="15884" max="15884" width="89.625" style="2" customWidth="1"/>
    <col min="15885" max="16119" width="9" style="2"/>
    <col min="16120" max="16120" width="10.125" style="2" customWidth="1"/>
    <col min="16121" max="16121" width="12.875" style="2" customWidth="1"/>
    <col min="16122" max="16122" width="21.5" style="2" customWidth="1"/>
    <col min="16123" max="16123" width="14.25" style="2" customWidth="1"/>
    <col min="16124" max="16125" width="12.625" style="2" customWidth="1"/>
    <col min="16126" max="16129" width="14.25" style="2" customWidth="1"/>
    <col min="16130" max="16132" width="15.625" style="2" customWidth="1"/>
    <col min="16133" max="16139" width="15.375" style="2" customWidth="1"/>
    <col min="16140" max="16140" width="89.625" style="2" customWidth="1"/>
    <col min="16141" max="16384" width="9" style="2"/>
  </cols>
  <sheetData>
    <row r="1" ht="21" customHeight="1" spans="1:2">
      <c r="A1" s="3" t="s">
        <v>0</v>
      </c>
      <c r="B1" s="4"/>
    </row>
    <row r="2" ht="68" customHeight="1" spans="1:8">
      <c r="A2" s="5" t="s">
        <v>1</v>
      </c>
      <c r="B2" s="5"/>
      <c r="C2" s="5"/>
      <c r="D2" s="5"/>
      <c r="E2" s="5"/>
      <c r="F2" s="5"/>
      <c r="G2" s="5"/>
      <c r="H2" s="5"/>
    </row>
    <row r="3" s="1" customFormat="1" ht="24" customHeight="1" spans="1:12">
      <c r="A3" s="6" t="s">
        <v>2</v>
      </c>
      <c r="B3" s="6" t="s">
        <v>3</v>
      </c>
      <c r="C3" s="7" t="s">
        <v>4</v>
      </c>
      <c r="D3" s="7" t="s">
        <v>5</v>
      </c>
      <c r="E3" s="7" t="s">
        <v>6</v>
      </c>
      <c r="F3" s="7" t="s">
        <v>7</v>
      </c>
      <c r="G3" s="7" t="s">
        <v>8</v>
      </c>
      <c r="H3" s="7" t="s">
        <v>9</v>
      </c>
      <c r="I3" s="11"/>
      <c r="J3" s="11"/>
      <c r="K3" s="11"/>
      <c r="L3" s="11"/>
    </row>
    <row r="4" ht="25" customHeight="1" spans="1:8">
      <c r="A4" s="8" t="s">
        <v>10</v>
      </c>
      <c r="B4" s="9" t="s">
        <v>11</v>
      </c>
      <c r="C4" s="9" t="s">
        <v>12</v>
      </c>
      <c r="D4" s="9" t="s">
        <v>13</v>
      </c>
      <c r="E4" s="9" t="s">
        <v>14</v>
      </c>
      <c r="F4" s="9" t="s">
        <v>15</v>
      </c>
      <c r="G4" s="9" t="s">
        <v>16</v>
      </c>
      <c r="H4" s="10" t="s">
        <v>17</v>
      </c>
    </row>
    <row r="5" ht="25" customHeight="1" spans="1:8">
      <c r="A5" s="8" t="s">
        <v>18</v>
      </c>
      <c r="B5" s="9" t="s">
        <v>19</v>
      </c>
      <c r="C5" s="9" t="s">
        <v>20</v>
      </c>
      <c r="D5" s="9" t="s">
        <v>21</v>
      </c>
      <c r="E5" s="9" t="s">
        <v>22</v>
      </c>
      <c r="F5" s="9" t="s">
        <v>23</v>
      </c>
      <c r="G5" s="9" t="s">
        <v>24</v>
      </c>
      <c r="H5" s="10" t="s">
        <v>17</v>
      </c>
    </row>
    <row r="6" ht="25" customHeight="1" spans="1:8">
      <c r="A6" s="8" t="s">
        <v>25</v>
      </c>
      <c r="B6" s="9" t="s">
        <v>26</v>
      </c>
      <c r="C6" s="9" t="s">
        <v>27</v>
      </c>
      <c r="D6" s="9" t="s">
        <v>13</v>
      </c>
      <c r="E6" s="9" t="s">
        <v>14</v>
      </c>
      <c r="F6" s="9" t="s">
        <v>28</v>
      </c>
      <c r="G6" s="9" t="s">
        <v>24</v>
      </c>
      <c r="H6" s="10" t="s">
        <v>17</v>
      </c>
    </row>
    <row r="7" ht="25" customHeight="1" spans="1:8">
      <c r="A7" s="8" t="s">
        <v>29</v>
      </c>
      <c r="B7" s="9" t="s">
        <v>30</v>
      </c>
      <c r="C7" s="9" t="s">
        <v>27</v>
      </c>
      <c r="D7" s="9" t="s">
        <v>13</v>
      </c>
      <c r="E7" s="9" t="s">
        <v>14</v>
      </c>
      <c r="F7" s="9" t="s">
        <v>31</v>
      </c>
      <c r="G7" s="9" t="s">
        <v>24</v>
      </c>
      <c r="H7" s="10" t="s">
        <v>17</v>
      </c>
    </row>
    <row r="8" ht="25" customHeight="1" spans="1:8">
      <c r="A8" s="8" t="s">
        <v>32</v>
      </c>
      <c r="B8" s="9" t="s">
        <v>33</v>
      </c>
      <c r="C8" s="9" t="s">
        <v>27</v>
      </c>
      <c r="D8" s="9" t="s">
        <v>13</v>
      </c>
      <c r="E8" s="9" t="s">
        <v>14</v>
      </c>
      <c r="F8" s="9" t="s">
        <v>34</v>
      </c>
      <c r="G8" s="9" t="s">
        <v>24</v>
      </c>
      <c r="H8" s="10" t="s">
        <v>17</v>
      </c>
    </row>
    <row r="9" ht="25" customHeight="1" spans="1:8">
      <c r="A9" s="8" t="s">
        <v>35</v>
      </c>
      <c r="B9" s="9" t="s">
        <v>36</v>
      </c>
      <c r="C9" s="9" t="s">
        <v>37</v>
      </c>
      <c r="D9" s="9" t="s">
        <v>38</v>
      </c>
      <c r="E9" s="9" t="s">
        <v>39</v>
      </c>
      <c r="F9" s="9" t="s">
        <v>40</v>
      </c>
      <c r="G9" s="9" t="s">
        <v>24</v>
      </c>
      <c r="H9" s="10" t="s">
        <v>17</v>
      </c>
    </row>
    <row r="10" ht="25" customHeight="1" spans="1:8">
      <c r="A10" s="8" t="s">
        <v>41</v>
      </c>
      <c r="B10" s="9" t="s">
        <v>42</v>
      </c>
      <c r="C10" s="9" t="s">
        <v>43</v>
      </c>
      <c r="D10" s="9" t="s">
        <v>21</v>
      </c>
      <c r="E10" s="9" t="s">
        <v>22</v>
      </c>
      <c r="F10" s="9" t="s">
        <v>23</v>
      </c>
      <c r="G10" s="9" t="s">
        <v>24</v>
      </c>
      <c r="H10" s="10" t="s">
        <v>17</v>
      </c>
    </row>
    <row r="11" ht="25" customHeight="1" spans="1:8">
      <c r="A11" s="8" t="s">
        <v>44</v>
      </c>
      <c r="B11" s="9" t="s">
        <v>45</v>
      </c>
      <c r="C11" s="9" t="s">
        <v>46</v>
      </c>
      <c r="D11" s="9" t="s">
        <v>13</v>
      </c>
      <c r="E11" s="9" t="s">
        <v>14</v>
      </c>
      <c r="F11" s="9" t="s">
        <v>47</v>
      </c>
      <c r="G11" s="9" t="s">
        <v>24</v>
      </c>
      <c r="H11" s="10" t="s">
        <v>17</v>
      </c>
    </row>
    <row r="12" ht="25" customHeight="1" spans="1:8">
      <c r="A12" s="8" t="s">
        <v>48</v>
      </c>
      <c r="B12" s="9" t="s">
        <v>49</v>
      </c>
      <c r="C12" s="9" t="s">
        <v>50</v>
      </c>
      <c r="D12" s="9" t="s">
        <v>13</v>
      </c>
      <c r="E12" s="9" t="s">
        <v>14</v>
      </c>
      <c r="F12" s="9" t="s">
        <v>47</v>
      </c>
      <c r="G12" s="9" t="s">
        <v>24</v>
      </c>
      <c r="H12" s="10" t="s">
        <v>17</v>
      </c>
    </row>
    <row r="13" ht="25" customHeight="1" spans="1:8">
      <c r="A13" s="8" t="s">
        <v>51</v>
      </c>
      <c r="B13" s="9" t="s">
        <v>52</v>
      </c>
      <c r="C13" s="9" t="s">
        <v>50</v>
      </c>
      <c r="D13" s="9" t="s">
        <v>13</v>
      </c>
      <c r="E13" s="9" t="s">
        <v>14</v>
      </c>
      <c r="F13" s="9" t="s">
        <v>47</v>
      </c>
      <c r="G13" s="9" t="s">
        <v>24</v>
      </c>
      <c r="H13" s="10" t="s">
        <v>17</v>
      </c>
    </row>
    <row r="14" ht="25" customHeight="1" spans="1:8">
      <c r="A14" s="8" t="s">
        <v>53</v>
      </c>
      <c r="B14" s="9" t="s">
        <v>54</v>
      </c>
      <c r="C14" s="9" t="s">
        <v>55</v>
      </c>
      <c r="D14" s="9" t="s">
        <v>21</v>
      </c>
      <c r="E14" s="9" t="s">
        <v>22</v>
      </c>
      <c r="F14" s="9" t="s">
        <v>56</v>
      </c>
      <c r="G14" s="9" t="s">
        <v>24</v>
      </c>
      <c r="H14" s="10" t="s">
        <v>17</v>
      </c>
    </row>
    <row r="15" ht="25" customHeight="1" spans="1:8">
      <c r="A15" s="8" t="s">
        <v>57</v>
      </c>
      <c r="B15" s="9" t="s">
        <v>58</v>
      </c>
      <c r="C15" s="9" t="s">
        <v>59</v>
      </c>
      <c r="D15" s="9" t="s">
        <v>13</v>
      </c>
      <c r="E15" s="9" t="s">
        <v>14</v>
      </c>
      <c r="F15" s="9" t="s">
        <v>60</v>
      </c>
      <c r="G15" s="9" t="s">
        <v>24</v>
      </c>
      <c r="H15" s="10" t="s">
        <v>17</v>
      </c>
    </row>
    <row r="16" ht="25" customHeight="1" spans="1:8">
      <c r="A16" s="8" t="s">
        <v>61</v>
      </c>
      <c r="B16" s="9" t="s">
        <v>62</v>
      </c>
      <c r="C16" s="9" t="s">
        <v>59</v>
      </c>
      <c r="D16" s="9" t="s">
        <v>13</v>
      </c>
      <c r="E16" s="9" t="s">
        <v>14</v>
      </c>
      <c r="F16" s="9" t="s">
        <v>63</v>
      </c>
      <c r="G16" s="9" t="s">
        <v>24</v>
      </c>
      <c r="H16" s="10" t="s">
        <v>17</v>
      </c>
    </row>
    <row r="17" ht="25" customHeight="1" spans="1:8">
      <c r="A17" s="8" t="s">
        <v>64</v>
      </c>
      <c r="B17" s="9" t="s">
        <v>65</v>
      </c>
      <c r="C17" s="9" t="s">
        <v>59</v>
      </c>
      <c r="D17" s="9" t="s">
        <v>38</v>
      </c>
      <c r="E17" s="9" t="s">
        <v>39</v>
      </c>
      <c r="F17" s="9" t="s">
        <v>66</v>
      </c>
      <c r="G17" s="9" t="s">
        <v>24</v>
      </c>
      <c r="H17" s="10" t="s">
        <v>17</v>
      </c>
    </row>
    <row r="18" ht="25" customHeight="1" spans="1:8">
      <c r="A18" s="8" t="s">
        <v>67</v>
      </c>
      <c r="B18" s="9" t="s">
        <v>68</v>
      </c>
      <c r="C18" s="9" t="s">
        <v>59</v>
      </c>
      <c r="D18" s="9" t="s">
        <v>38</v>
      </c>
      <c r="E18" s="9" t="s">
        <v>39</v>
      </c>
      <c r="F18" s="9" t="s">
        <v>69</v>
      </c>
      <c r="G18" s="9" t="s">
        <v>24</v>
      </c>
      <c r="H18" s="10" t="s">
        <v>17</v>
      </c>
    </row>
    <row r="19" ht="25" customHeight="1" spans="1:8">
      <c r="A19" s="8" t="s">
        <v>70</v>
      </c>
      <c r="B19" s="9" t="s">
        <v>71</v>
      </c>
      <c r="C19" s="9" t="s">
        <v>72</v>
      </c>
      <c r="D19" s="9" t="s">
        <v>13</v>
      </c>
      <c r="E19" s="9" t="s">
        <v>14</v>
      </c>
      <c r="F19" s="9" t="s">
        <v>47</v>
      </c>
      <c r="G19" s="9" t="s">
        <v>24</v>
      </c>
      <c r="H19" s="10" t="s">
        <v>17</v>
      </c>
    </row>
    <row r="20" ht="25" customHeight="1" spans="1:8">
      <c r="A20" s="8" t="s">
        <v>73</v>
      </c>
      <c r="B20" s="9" t="s">
        <v>74</v>
      </c>
      <c r="C20" s="9" t="s">
        <v>72</v>
      </c>
      <c r="D20" s="9" t="s">
        <v>13</v>
      </c>
      <c r="E20" s="9" t="s">
        <v>14</v>
      </c>
      <c r="F20" s="9" t="s">
        <v>60</v>
      </c>
      <c r="G20" s="9" t="s">
        <v>24</v>
      </c>
      <c r="H20" s="10" t="s">
        <v>17</v>
      </c>
    </row>
    <row r="21" ht="25" customHeight="1" spans="1:8">
      <c r="A21" s="8" t="s">
        <v>75</v>
      </c>
      <c r="B21" s="9" t="s">
        <v>76</v>
      </c>
      <c r="C21" s="9" t="s">
        <v>72</v>
      </c>
      <c r="D21" s="9" t="s">
        <v>13</v>
      </c>
      <c r="E21" s="9" t="s">
        <v>14</v>
      </c>
      <c r="F21" s="9" t="s">
        <v>77</v>
      </c>
      <c r="G21" s="9" t="s">
        <v>24</v>
      </c>
      <c r="H21" s="10" t="s">
        <v>17</v>
      </c>
    </row>
    <row r="22" ht="25" customHeight="1" spans="1:8">
      <c r="A22" s="8" t="s">
        <v>78</v>
      </c>
      <c r="B22" s="9" t="s">
        <v>79</v>
      </c>
      <c r="C22" s="9" t="s">
        <v>72</v>
      </c>
      <c r="D22" s="9" t="s">
        <v>13</v>
      </c>
      <c r="E22" s="9" t="s">
        <v>14</v>
      </c>
      <c r="F22" s="9" t="s">
        <v>80</v>
      </c>
      <c r="G22" s="9" t="s">
        <v>24</v>
      </c>
      <c r="H22" s="10" t="s">
        <v>17</v>
      </c>
    </row>
    <row r="23" ht="25" customHeight="1" spans="1:8">
      <c r="A23" s="8" t="s">
        <v>81</v>
      </c>
      <c r="B23" s="9" t="s">
        <v>82</v>
      </c>
      <c r="C23" s="9" t="s">
        <v>72</v>
      </c>
      <c r="D23" s="9" t="s">
        <v>13</v>
      </c>
      <c r="E23" s="9" t="s">
        <v>14</v>
      </c>
      <c r="F23" s="9" t="s">
        <v>83</v>
      </c>
      <c r="G23" s="9" t="s">
        <v>24</v>
      </c>
      <c r="H23" s="10" t="s">
        <v>17</v>
      </c>
    </row>
    <row r="24" ht="25" customHeight="1" spans="1:8">
      <c r="A24" s="8" t="s">
        <v>84</v>
      </c>
      <c r="B24" s="9" t="s">
        <v>85</v>
      </c>
      <c r="C24" s="9" t="s">
        <v>72</v>
      </c>
      <c r="D24" s="9" t="s">
        <v>38</v>
      </c>
      <c r="E24" s="9" t="s">
        <v>39</v>
      </c>
      <c r="F24" s="9" t="s">
        <v>66</v>
      </c>
      <c r="G24" s="9" t="s">
        <v>24</v>
      </c>
      <c r="H24" s="10" t="s">
        <v>17</v>
      </c>
    </row>
    <row r="25" ht="25" customHeight="1" spans="1:8">
      <c r="A25" s="8" t="s">
        <v>86</v>
      </c>
      <c r="B25" s="9" t="s">
        <v>87</v>
      </c>
      <c r="C25" s="9" t="s">
        <v>72</v>
      </c>
      <c r="D25" s="9" t="s">
        <v>21</v>
      </c>
      <c r="E25" s="9" t="s">
        <v>22</v>
      </c>
      <c r="F25" s="9" t="s">
        <v>56</v>
      </c>
      <c r="G25" s="9" t="s">
        <v>24</v>
      </c>
      <c r="H25" s="10" t="s">
        <v>17</v>
      </c>
    </row>
    <row r="26" ht="25" customHeight="1" spans="1:8">
      <c r="A26" s="8" t="s">
        <v>88</v>
      </c>
      <c r="B26" s="9" t="s">
        <v>89</v>
      </c>
      <c r="C26" s="9" t="s">
        <v>90</v>
      </c>
      <c r="D26" s="9" t="s">
        <v>13</v>
      </c>
      <c r="E26" s="9" t="s">
        <v>14</v>
      </c>
      <c r="F26" s="9" t="s">
        <v>15</v>
      </c>
      <c r="G26" s="9" t="s">
        <v>24</v>
      </c>
      <c r="H26" s="10" t="s">
        <v>17</v>
      </c>
    </row>
    <row r="27" ht="25" customHeight="1" spans="1:8">
      <c r="A27" s="8" t="s">
        <v>91</v>
      </c>
      <c r="B27" s="9" t="s">
        <v>92</v>
      </c>
      <c r="C27" s="9" t="s">
        <v>93</v>
      </c>
      <c r="D27" s="9" t="s">
        <v>13</v>
      </c>
      <c r="E27" s="9" t="s">
        <v>14</v>
      </c>
      <c r="F27" s="9" t="s">
        <v>94</v>
      </c>
      <c r="G27" s="9" t="s">
        <v>24</v>
      </c>
      <c r="H27" s="10" t="s">
        <v>17</v>
      </c>
    </row>
    <row r="28" ht="25" customHeight="1" spans="1:8">
      <c r="A28" s="8" t="s">
        <v>95</v>
      </c>
      <c r="B28" s="9" t="s">
        <v>96</v>
      </c>
      <c r="C28" s="9" t="s">
        <v>93</v>
      </c>
      <c r="D28" s="9" t="s">
        <v>38</v>
      </c>
      <c r="E28" s="9" t="s">
        <v>39</v>
      </c>
      <c r="F28" s="9" t="s">
        <v>40</v>
      </c>
      <c r="G28" s="9" t="s">
        <v>24</v>
      </c>
      <c r="H28" s="10" t="s">
        <v>17</v>
      </c>
    </row>
    <row r="29" ht="25" customHeight="1" spans="1:8">
      <c r="A29" s="8" t="s">
        <v>97</v>
      </c>
      <c r="B29" s="9" t="s">
        <v>98</v>
      </c>
      <c r="C29" s="9" t="s">
        <v>99</v>
      </c>
      <c r="D29" s="9" t="s">
        <v>13</v>
      </c>
      <c r="E29" s="9" t="s">
        <v>14</v>
      </c>
      <c r="F29" s="9" t="s">
        <v>100</v>
      </c>
      <c r="G29" s="9" t="s">
        <v>24</v>
      </c>
      <c r="H29" s="10" t="s">
        <v>17</v>
      </c>
    </row>
    <row r="30" ht="25" customHeight="1" spans="1:8">
      <c r="A30" s="8" t="s">
        <v>101</v>
      </c>
      <c r="B30" s="9" t="s">
        <v>102</v>
      </c>
      <c r="C30" s="9" t="s">
        <v>103</v>
      </c>
      <c r="D30" s="9" t="s">
        <v>21</v>
      </c>
      <c r="E30" s="9" t="s">
        <v>22</v>
      </c>
      <c r="F30" s="9" t="s">
        <v>56</v>
      </c>
      <c r="G30" s="9" t="s">
        <v>24</v>
      </c>
      <c r="H30" s="10" t="s">
        <v>17</v>
      </c>
    </row>
    <row r="31" ht="25" customHeight="1" spans="1:8">
      <c r="A31" s="8" t="s">
        <v>104</v>
      </c>
      <c r="B31" s="9" t="s">
        <v>105</v>
      </c>
      <c r="C31" s="9" t="s">
        <v>106</v>
      </c>
      <c r="D31" s="9" t="s">
        <v>21</v>
      </c>
      <c r="E31" s="9" t="s">
        <v>22</v>
      </c>
      <c r="F31" s="9" t="s">
        <v>56</v>
      </c>
      <c r="G31" s="9" t="s">
        <v>24</v>
      </c>
      <c r="H31" s="10" t="s">
        <v>17</v>
      </c>
    </row>
    <row r="32" ht="25" customHeight="1" spans="1:8">
      <c r="A32" s="8" t="s">
        <v>107</v>
      </c>
      <c r="B32" s="9" t="s">
        <v>108</v>
      </c>
      <c r="C32" s="9" t="s">
        <v>109</v>
      </c>
      <c r="D32" s="9" t="s">
        <v>13</v>
      </c>
      <c r="E32" s="9" t="s">
        <v>14</v>
      </c>
      <c r="F32" s="9" t="s">
        <v>60</v>
      </c>
      <c r="G32" s="9" t="s">
        <v>24</v>
      </c>
      <c r="H32" s="10" t="s">
        <v>17</v>
      </c>
    </row>
    <row r="33" ht="25" customHeight="1" spans="1:8">
      <c r="A33" s="8" t="s">
        <v>110</v>
      </c>
      <c r="B33" s="9" t="s">
        <v>111</v>
      </c>
      <c r="C33" s="9" t="s">
        <v>112</v>
      </c>
      <c r="D33" s="9" t="s">
        <v>13</v>
      </c>
      <c r="E33" s="9" t="s">
        <v>14</v>
      </c>
      <c r="F33" s="9" t="s">
        <v>113</v>
      </c>
      <c r="G33" s="9" t="s">
        <v>24</v>
      </c>
      <c r="H33" s="10" t="s">
        <v>17</v>
      </c>
    </row>
    <row r="34" ht="25" customHeight="1" spans="1:8">
      <c r="A34" s="8" t="s">
        <v>114</v>
      </c>
      <c r="B34" s="9" t="s">
        <v>115</v>
      </c>
      <c r="C34" s="9" t="s">
        <v>112</v>
      </c>
      <c r="D34" s="9" t="s">
        <v>13</v>
      </c>
      <c r="E34" s="9" t="s">
        <v>14</v>
      </c>
      <c r="F34" s="9" t="s">
        <v>116</v>
      </c>
      <c r="G34" s="9" t="s">
        <v>24</v>
      </c>
      <c r="H34" s="10" t="s">
        <v>17</v>
      </c>
    </row>
    <row r="35" ht="25" customHeight="1" spans="1:8">
      <c r="A35" s="8" t="s">
        <v>117</v>
      </c>
      <c r="B35" s="9" t="s">
        <v>118</v>
      </c>
      <c r="C35" s="9" t="s">
        <v>112</v>
      </c>
      <c r="D35" s="9" t="s">
        <v>38</v>
      </c>
      <c r="E35" s="9" t="s">
        <v>39</v>
      </c>
      <c r="F35" s="9" t="s">
        <v>119</v>
      </c>
      <c r="G35" s="9" t="s">
        <v>24</v>
      </c>
      <c r="H35" s="10" t="s">
        <v>17</v>
      </c>
    </row>
    <row r="36" ht="25" customHeight="1" spans="1:8">
      <c r="A36" s="8" t="s">
        <v>120</v>
      </c>
      <c r="B36" s="9" t="s">
        <v>121</v>
      </c>
      <c r="C36" s="9" t="s">
        <v>112</v>
      </c>
      <c r="D36" s="9" t="s">
        <v>21</v>
      </c>
      <c r="E36" s="9" t="s">
        <v>22</v>
      </c>
      <c r="F36" s="9" t="s">
        <v>56</v>
      </c>
      <c r="G36" s="9" t="s">
        <v>24</v>
      </c>
      <c r="H36" s="10" t="s">
        <v>17</v>
      </c>
    </row>
    <row r="37" ht="25" customHeight="1" spans="1:8">
      <c r="A37" s="8" t="s">
        <v>122</v>
      </c>
      <c r="B37" s="9" t="s">
        <v>123</v>
      </c>
      <c r="C37" s="9" t="s">
        <v>112</v>
      </c>
      <c r="D37" s="9" t="s">
        <v>21</v>
      </c>
      <c r="E37" s="9" t="s">
        <v>22</v>
      </c>
      <c r="F37" s="9" t="s">
        <v>124</v>
      </c>
      <c r="G37" s="9" t="s">
        <v>24</v>
      </c>
      <c r="H37" s="10" t="s">
        <v>17</v>
      </c>
    </row>
    <row r="38" ht="25" customHeight="1" spans="1:8">
      <c r="A38" s="8" t="s">
        <v>125</v>
      </c>
      <c r="B38" s="9" t="s">
        <v>126</v>
      </c>
      <c r="C38" s="9" t="s">
        <v>112</v>
      </c>
      <c r="D38" s="9" t="s">
        <v>21</v>
      </c>
      <c r="E38" s="9" t="s">
        <v>22</v>
      </c>
      <c r="F38" s="9" t="s">
        <v>124</v>
      </c>
      <c r="G38" s="9" t="s">
        <v>24</v>
      </c>
      <c r="H38" s="10" t="s">
        <v>17</v>
      </c>
    </row>
    <row r="39" ht="25" customHeight="1" spans="1:8">
      <c r="A39" s="8" t="s">
        <v>127</v>
      </c>
      <c r="B39" s="9" t="s">
        <v>128</v>
      </c>
      <c r="C39" s="9" t="s">
        <v>112</v>
      </c>
      <c r="D39" s="9" t="s">
        <v>21</v>
      </c>
      <c r="E39" s="9" t="s">
        <v>22</v>
      </c>
      <c r="F39" s="9" t="s">
        <v>124</v>
      </c>
      <c r="G39" s="9" t="s">
        <v>24</v>
      </c>
      <c r="H39" s="10" t="s">
        <v>17</v>
      </c>
    </row>
    <row r="40" ht="25" customHeight="1" spans="1:8">
      <c r="A40" s="8" t="s">
        <v>129</v>
      </c>
      <c r="B40" s="9" t="s">
        <v>130</v>
      </c>
      <c r="C40" s="9" t="s">
        <v>112</v>
      </c>
      <c r="D40" s="9" t="s">
        <v>21</v>
      </c>
      <c r="E40" s="9" t="s">
        <v>22</v>
      </c>
      <c r="F40" s="9" t="s">
        <v>124</v>
      </c>
      <c r="G40" s="9" t="s">
        <v>24</v>
      </c>
      <c r="H40" s="10" t="s">
        <v>17</v>
      </c>
    </row>
    <row r="41" ht="25" customHeight="1" spans="1:8">
      <c r="A41" s="8" t="s">
        <v>131</v>
      </c>
      <c r="B41" s="9" t="s">
        <v>132</v>
      </c>
      <c r="C41" s="9" t="s">
        <v>133</v>
      </c>
      <c r="D41" s="9" t="s">
        <v>13</v>
      </c>
      <c r="E41" s="9" t="s">
        <v>14</v>
      </c>
      <c r="F41" s="9" t="s">
        <v>80</v>
      </c>
      <c r="G41" s="9" t="s">
        <v>24</v>
      </c>
      <c r="H41" s="10" t="s">
        <v>17</v>
      </c>
    </row>
    <row r="42" ht="25" customHeight="1" spans="1:8">
      <c r="A42" s="8" t="s">
        <v>134</v>
      </c>
      <c r="B42" s="9" t="s">
        <v>135</v>
      </c>
      <c r="C42" s="9" t="s">
        <v>133</v>
      </c>
      <c r="D42" s="9" t="s">
        <v>21</v>
      </c>
      <c r="E42" s="9" t="s">
        <v>22</v>
      </c>
      <c r="F42" s="9" t="s">
        <v>124</v>
      </c>
      <c r="G42" s="9" t="s">
        <v>24</v>
      </c>
      <c r="H42" s="10" t="s">
        <v>17</v>
      </c>
    </row>
    <row r="43" ht="25" customHeight="1" spans="1:8">
      <c r="A43" s="8" t="s">
        <v>136</v>
      </c>
      <c r="B43" s="9" t="s">
        <v>137</v>
      </c>
      <c r="C43" s="9" t="s">
        <v>138</v>
      </c>
      <c r="D43" s="9" t="s">
        <v>13</v>
      </c>
      <c r="E43" s="9" t="s">
        <v>14</v>
      </c>
      <c r="F43" s="9" t="s">
        <v>139</v>
      </c>
      <c r="G43" s="9" t="s">
        <v>24</v>
      </c>
      <c r="H43" s="10" t="s">
        <v>17</v>
      </c>
    </row>
    <row r="44" ht="25" customHeight="1" spans="1:8">
      <c r="A44" s="8" t="s">
        <v>140</v>
      </c>
      <c r="B44" s="9" t="s">
        <v>141</v>
      </c>
      <c r="C44" s="9" t="s">
        <v>138</v>
      </c>
      <c r="D44" s="9" t="s">
        <v>21</v>
      </c>
      <c r="E44" s="9" t="s">
        <v>22</v>
      </c>
      <c r="F44" s="9" t="s">
        <v>56</v>
      </c>
      <c r="G44" s="9" t="s">
        <v>24</v>
      </c>
      <c r="H44" s="10" t="s">
        <v>17</v>
      </c>
    </row>
    <row r="45" ht="25" customHeight="1" spans="1:8">
      <c r="A45" s="8" t="s">
        <v>142</v>
      </c>
      <c r="B45" s="9" t="s">
        <v>143</v>
      </c>
      <c r="C45" s="9" t="s">
        <v>138</v>
      </c>
      <c r="D45" s="9" t="s">
        <v>21</v>
      </c>
      <c r="E45" s="9" t="s">
        <v>22</v>
      </c>
      <c r="F45" s="9" t="s">
        <v>23</v>
      </c>
      <c r="G45" s="9" t="s">
        <v>24</v>
      </c>
      <c r="H45" s="10" t="s">
        <v>17</v>
      </c>
    </row>
    <row r="46" ht="25" customHeight="1" spans="1:8">
      <c r="A46" s="8" t="s">
        <v>144</v>
      </c>
      <c r="B46" s="9" t="s">
        <v>145</v>
      </c>
      <c r="C46" s="9" t="s">
        <v>146</v>
      </c>
      <c r="D46" s="9" t="s">
        <v>13</v>
      </c>
      <c r="E46" s="9" t="s">
        <v>14</v>
      </c>
      <c r="F46" s="9" t="s">
        <v>147</v>
      </c>
      <c r="G46" s="9" t="s">
        <v>24</v>
      </c>
      <c r="H46" s="10" t="s">
        <v>17</v>
      </c>
    </row>
    <row r="47" ht="25" customHeight="1" spans="1:8">
      <c r="A47" s="8" t="s">
        <v>148</v>
      </c>
      <c r="B47" s="9" t="s">
        <v>149</v>
      </c>
      <c r="C47" s="9" t="s">
        <v>146</v>
      </c>
      <c r="D47" s="9" t="s">
        <v>13</v>
      </c>
      <c r="E47" s="9" t="s">
        <v>14</v>
      </c>
      <c r="F47" s="9" t="s">
        <v>60</v>
      </c>
      <c r="G47" s="9" t="s">
        <v>24</v>
      </c>
      <c r="H47" s="10" t="s">
        <v>17</v>
      </c>
    </row>
    <row r="48" ht="25" customHeight="1" spans="1:8">
      <c r="A48" s="8" t="s">
        <v>150</v>
      </c>
      <c r="B48" s="9" t="s">
        <v>151</v>
      </c>
      <c r="C48" s="9" t="s">
        <v>152</v>
      </c>
      <c r="D48" s="9" t="s">
        <v>21</v>
      </c>
      <c r="E48" s="9" t="s">
        <v>22</v>
      </c>
      <c r="F48" s="9" t="s">
        <v>56</v>
      </c>
      <c r="G48" s="9" t="s">
        <v>24</v>
      </c>
      <c r="H48" s="10" t="s">
        <v>17</v>
      </c>
    </row>
    <row r="49" ht="25" customHeight="1" spans="1:8">
      <c r="A49" s="8" t="s">
        <v>153</v>
      </c>
      <c r="B49" s="9" t="s">
        <v>154</v>
      </c>
      <c r="C49" s="9" t="s">
        <v>155</v>
      </c>
      <c r="D49" s="9" t="s">
        <v>13</v>
      </c>
      <c r="E49" s="9" t="s">
        <v>14</v>
      </c>
      <c r="F49" s="9" t="s">
        <v>100</v>
      </c>
      <c r="G49" s="9" t="s">
        <v>24</v>
      </c>
      <c r="H49" s="10" t="s">
        <v>17</v>
      </c>
    </row>
    <row r="50" ht="25" customHeight="1" spans="1:8">
      <c r="A50" s="8" t="s">
        <v>156</v>
      </c>
      <c r="B50" s="9" t="s">
        <v>157</v>
      </c>
      <c r="C50" s="9" t="s">
        <v>158</v>
      </c>
      <c r="D50" s="9" t="s">
        <v>13</v>
      </c>
      <c r="E50" s="9" t="s">
        <v>14</v>
      </c>
      <c r="F50" s="9" t="s">
        <v>159</v>
      </c>
      <c r="G50" s="9" t="s">
        <v>24</v>
      </c>
      <c r="H50" s="10" t="s">
        <v>17</v>
      </c>
    </row>
    <row r="51" ht="25" customHeight="1" spans="1:8">
      <c r="A51" s="8" t="s">
        <v>160</v>
      </c>
      <c r="B51" s="9" t="s">
        <v>161</v>
      </c>
      <c r="C51" s="9" t="s">
        <v>158</v>
      </c>
      <c r="D51" s="9" t="s">
        <v>13</v>
      </c>
      <c r="E51" s="9" t="s">
        <v>14</v>
      </c>
      <c r="F51" s="9" t="s">
        <v>116</v>
      </c>
      <c r="G51" s="9" t="s">
        <v>24</v>
      </c>
      <c r="H51" s="10" t="s">
        <v>17</v>
      </c>
    </row>
    <row r="52" ht="25" customHeight="1" spans="1:8">
      <c r="A52" s="8" t="s">
        <v>162</v>
      </c>
      <c r="B52" s="9" t="s">
        <v>163</v>
      </c>
      <c r="C52" s="9" t="s">
        <v>158</v>
      </c>
      <c r="D52" s="9" t="s">
        <v>38</v>
      </c>
      <c r="E52" s="9" t="s">
        <v>39</v>
      </c>
      <c r="F52" s="9" t="s">
        <v>164</v>
      </c>
      <c r="G52" s="9" t="s">
        <v>24</v>
      </c>
      <c r="H52" s="10" t="s">
        <v>17</v>
      </c>
    </row>
    <row r="53" ht="25" customHeight="1" spans="1:8">
      <c r="A53" s="8" t="s">
        <v>165</v>
      </c>
      <c r="B53" s="9" t="s">
        <v>166</v>
      </c>
      <c r="C53" s="9" t="s">
        <v>158</v>
      </c>
      <c r="D53" s="9" t="s">
        <v>21</v>
      </c>
      <c r="E53" s="9" t="s">
        <v>22</v>
      </c>
      <c r="F53" s="9" t="s">
        <v>56</v>
      </c>
      <c r="G53" s="9" t="s">
        <v>24</v>
      </c>
      <c r="H53" s="10" t="s">
        <v>17</v>
      </c>
    </row>
    <row r="54" ht="25" customHeight="1" spans="1:8">
      <c r="A54" s="8" t="s">
        <v>167</v>
      </c>
      <c r="B54" s="9" t="s">
        <v>168</v>
      </c>
      <c r="C54" s="9" t="s">
        <v>158</v>
      </c>
      <c r="D54" s="9" t="s">
        <v>21</v>
      </c>
      <c r="E54" s="9" t="s">
        <v>22</v>
      </c>
      <c r="F54" s="9" t="s">
        <v>56</v>
      </c>
      <c r="G54" s="9" t="s">
        <v>24</v>
      </c>
      <c r="H54" s="10" t="s">
        <v>17</v>
      </c>
    </row>
    <row r="55" ht="25" customHeight="1" spans="1:8">
      <c r="A55" s="8" t="s">
        <v>169</v>
      </c>
      <c r="B55" s="9" t="s">
        <v>170</v>
      </c>
      <c r="C55" s="9" t="s">
        <v>158</v>
      </c>
      <c r="D55" s="9" t="s">
        <v>21</v>
      </c>
      <c r="E55" s="9" t="s">
        <v>22</v>
      </c>
      <c r="F55" s="9" t="s">
        <v>56</v>
      </c>
      <c r="G55" s="9" t="s">
        <v>24</v>
      </c>
      <c r="H55" s="10" t="s">
        <v>17</v>
      </c>
    </row>
    <row r="56" ht="25" customHeight="1" spans="1:8">
      <c r="A56" s="8" t="s">
        <v>171</v>
      </c>
      <c r="B56" s="9" t="s">
        <v>172</v>
      </c>
      <c r="C56" s="9" t="s">
        <v>158</v>
      </c>
      <c r="D56" s="9" t="s">
        <v>21</v>
      </c>
      <c r="E56" s="9" t="s">
        <v>22</v>
      </c>
      <c r="F56" s="9" t="s">
        <v>23</v>
      </c>
      <c r="G56" s="9" t="s">
        <v>24</v>
      </c>
      <c r="H56" s="10" t="s">
        <v>17</v>
      </c>
    </row>
    <row r="57" ht="25" customHeight="1" spans="1:8">
      <c r="A57" s="8" t="s">
        <v>173</v>
      </c>
      <c r="B57" s="9" t="s">
        <v>174</v>
      </c>
      <c r="C57" s="9" t="s">
        <v>175</v>
      </c>
      <c r="D57" s="9" t="s">
        <v>21</v>
      </c>
      <c r="E57" s="9" t="s">
        <v>22</v>
      </c>
      <c r="F57" s="9" t="s">
        <v>56</v>
      </c>
      <c r="G57" s="9" t="s">
        <v>24</v>
      </c>
      <c r="H57" s="10" t="s">
        <v>17</v>
      </c>
    </row>
    <row r="58" ht="25" customHeight="1" spans="1:8">
      <c r="A58" s="8" t="s">
        <v>176</v>
      </c>
      <c r="B58" s="9" t="s">
        <v>177</v>
      </c>
      <c r="C58" s="9" t="s">
        <v>175</v>
      </c>
      <c r="D58" s="9" t="s">
        <v>21</v>
      </c>
      <c r="E58" s="9" t="s">
        <v>22</v>
      </c>
      <c r="F58" s="9" t="s">
        <v>23</v>
      </c>
      <c r="G58" s="9" t="s">
        <v>24</v>
      </c>
      <c r="H58" s="10" t="s">
        <v>17</v>
      </c>
    </row>
    <row r="59" ht="25" customHeight="1" spans="1:8">
      <c r="A59" s="8" t="s">
        <v>178</v>
      </c>
      <c r="B59" s="9" t="s">
        <v>179</v>
      </c>
      <c r="C59" s="9" t="s">
        <v>180</v>
      </c>
      <c r="D59" s="9" t="s">
        <v>21</v>
      </c>
      <c r="E59" s="9" t="s">
        <v>22</v>
      </c>
      <c r="F59" s="9" t="s">
        <v>23</v>
      </c>
      <c r="G59" s="9" t="s">
        <v>24</v>
      </c>
      <c r="H59" s="10" t="s">
        <v>17</v>
      </c>
    </row>
    <row r="60" ht="25" customHeight="1" spans="1:8">
      <c r="A60" s="8" t="s">
        <v>181</v>
      </c>
      <c r="B60" s="9" t="s">
        <v>182</v>
      </c>
      <c r="C60" s="9" t="s">
        <v>183</v>
      </c>
      <c r="D60" s="9" t="s">
        <v>13</v>
      </c>
      <c r="E60" s="9" t="s">
        <v>14</v>
      </c>
      <c r="F60" s="9" t="s">
        <v>47</v>
      </c>
      <c r="G60" s="9" t="s">
        <v>24</v>
      </c>
      <c r="H60" s="10" t="s">
        <v>17</v>
      </c>
    </row>
    <row r="61" ht="25" customHeight="1" spans="1:8">
      <c r="A61" s="8" t="s">
        <v>184</v>
      </c>
      <c r="B61" s="9" t="s">
        <v>185</v>
      </c>
      <c r="C61" s="9" t="s">
        <v>183</v>
      </c>
      <c r="D61" s="9" t="s">
        <v>13</v>
      </c>
      <c r="E61" s="9" t="s">
        <v>14</v>
      </c>
      <c r="F61" s="9" t="s">
        <v>31</v>
      </c>
      <c r="G61" s="9" t="s">
        <v>24</v>
      </c>
      <c r="H61" s="10" t="s">
        <v>17</v>
      </c>
    </row>
    <row r="62" ht="25" customHeight="1" spans="1:8">
      <c r="A62" s="8" t="s">
        <v>186</v>
      </c>
      <c r="B62" s="9" t="s">
        <v>187</v>
      </c>
      <c r="C62" s="9" t="s">
        <v>183</v>
      </c>
      <c r="D62" s="9" t="s">
        <v>38</v>
      </c>
      <c r="E62" s="9" t="s">
        <v>39</v>
      </c>
      <c r="F62" s="9" t="s">
        <v>164</v>
      </c>
      <c r="G62" s="9" t="s">
        <v>24</v>
      </c>
      <c r="H62" s="10" t="s">
        <v>17</v>
      </c>
    </row>
    <row r="63" ht="25" customHeight="1" spans="1:8">
      <c r="A63" s="8" t="s">
        <v>188</v>
      </c>
      <c r="B63" s="9" t="s">
        <v>189</v>
      </c>
      <c r="C63" s="9" t="s">
        <v>183</v>
      </c>
      <c r="D63" s="9" t="s">
        <v>21</v>
      </c>
      <c r="E63" s="9" t="s">
        <v>22</v>
      </c>
      <c r="F63" s="9" t="s">
        <v>56</v>
      </c>
      <c r="G63" s="9" t="s">
        <v>24</v>
      </c>
      <c r="H63" s="10" t="s">
        <v>17</v>
      </c>
    </row>
    <row r="64" ht="25" customHeight="1" spans="1:8">
      <c r="A64" s="8" t="s">
        <v>190</v>
      </c>
      <c r="B64" s="9" t="s">
        <v>191</v>
      </c>
      <c r="C64" s="9" t="s">
        <v>183</v>
      </c>
      <c r="D64" s="9" t="s">
        <v>21</v>
      </c>
      <c r="E64" s="9" t="s">
        <v>22</v>
      </c>
      <c r="F64" s="9" t="s">
        <v>56</v>
      </c>
      <c r="G64" s="9" t="s">
        <v>24</v>
      </c>
      <c r="H64" s="10" t="s">
        <v>17</v>
      </c>
    </row>
    <row r="65" ht="25" customHeight="1" spans="1:8">
      <c r="A65" s="8" t="s">
        <v>192</v>
      </c>
      <c r="B65" s="9" t="s">
        <v>193</v>
      </c>
      <c r="C65" s="9" t="s">
        <v>194</v>
      </c>
      <c r="D65" s="9" t="s">
        <v>13</v>
      </c>
      <c r="E65" s="9" t="s">
        <v>14</v>
      </c>
      <c r="F65" s="9" t="s">
        <v>195</v>
      </c>
      <c r="G65" s="9" t="s">
        <v>24</v>
      </c>
      <c r="H65" s="10" t="s">
        <v>17</v>
      </c>
    </row>
    <row r="66" ht="25" customHeight="1" spans="1:8">
      <c r="A66" s="8" t="s">
        <v>196</v>
      </c>
      <c r="B66" s="9" t="s">
        <v>197</v>
      </c>
      <c r="C66" s="9" t="s">
        <v>194</v>
      </c>
      <c r="D66" s="9" t="s">
        <v>13</v>
      </c>
      <c r="E66" s="9" t="s">
        <v>14</v>
      </c>
      <c r="F66" s="9" t="s">
        <v>100</v>
      </c>
      <c r="G66" s="9" t="s">
        <v>24</v>
      </c>
      <c r="H66" s="10" t="s">
        <v>17</v>
      </c>
    </row>
    <row r="67" ht="25" customHeight="1" spans="1:8">
      <c r="A67" s="8" t="s">
        <v>198</v>
      </c>
      <c r="B67" s="9" t="s">
        <v>199</v>
      </c>
      <c r="C67" s="9" t="s">
        <v>194</v>
      </c>
      <c r="D67" s="9" t="s">
        <v>21</v>
      </c>
      <c r="E67" s="9" t="s">
        <v>22</v>
      </c>
      <c r="F67" s="9" t="s">
        <v>56</v>
      </c>
      <c r="G67" s="9" t="s">
        <v>24</v>
      </c>
      <c r="H67" s="10" t="s">
        <v>17</v>
      </c>
    </row>
    <row r="68" ht="25" customHeight="1" spans="1:8">
      <c r="A68" s="8" t="s">
        <v>200</v>
      </c>
      <c r="B68" s="9" t="s">
        <v>201</v>
      </c>
      <c r="C68" s="9" t="s">
        <v>202</v>
      </c>
      <c r="D68" s="9" t="s">
        <v>13</v>
      </c>
      <c r="E68" s="9" t="s">
        <v>14</v>
      </c>
      <c r="F68" s="9" t="s">
        <v>47</v>
      </c>
      <c r="G68" s="9" t="s">
        <v>24</v>
      </c>
      <c r="H68" s="10" t="s">
        <v>17</v>
      </c>
    </row>
    <row r="69" ht="25" customHeight="1" spans="1:8">
      <c r="A69" s="8" t="s">
        <v>203</v>
      </c>
      <c r="B69" s="9" t="s">
        <v>204</v>
      </c>
      <c r="C69" s="9" t="s">
        <v>205</v>
      </c>
      <c r="D69" s="9" t="s">
        <v>13</v>
      </c>
      <c r="E69" s="9" t="s">
        <v>14</v>
      </c>
      <c r="F69" s="9" t="s">
        <v>206</v>
      </c>
      <c r="G69" s="9" t="s">
        <v>24</v>
      </c>
      <c r="H69" s="10" t="s">
        <v>17</v>
      </c>
    </row>
    <row r="70" ht="25" customHeight="1" spans="1:8">
      <c r="A70" s="8" t="s">
        <v>207</v>
      </c>
      <c r="B70" s="9" t="s">
        <v>208</v>
      </c>
      <c r="C70" s="9" t="s">
        <v>205</v>
      </c>
      <c r="D70" s="9" t="s">
        <v>21</v>
      </c>
      <c r="E70" s="9" t="s">
        <v>22</v>
      </c>
      <c r="F70" s="9" t="s">
        <v>56</v>
      </c>
      <c r="G70" s="9" t="s">
        <v>24</v>
      </c>
      <c r="H70" s="10" t="s">
        <v>17</v>
      </c>
    </row>
    <row r="71" ht="25" customHeight="1" spans="1:8">
      <c r="A71" s="8" t="s">
        <v>209</v>
      </c>
      <c r="B71" s="9" t="s">
        <v>210</v>
      </c>
      <c r="C71" s="9" t="s">
        <v>211</v>
      </c>
      <c r="D71" s="9" t="s">
        <v>21</v>
      </c>
      <c r="E71" s="9" t="s">
        <v>22</v>
      </c>
      <c r="F71" s="9" t="s">
        <v>23</v>
      </c>
      <c r="G71" s="9" t="s">
        <v>24</v>
      </c>
      <c r="H71" s="10" t="s">
        <v>17</v>
      </c>
    </row>
    <row r="72" ht="25" customHeight="1" spans="1:8">
      <c r="A72" s="8" t="s">
        <v>212</v>
      </c>
      <c r="B72" s="9" t="s">
        <v>213</v>
      </c>
      <c r="C72" s="9" t="s">
        <v>214</v>
      </c>
      <c r="D72" s="9" t="s">
        <v>21</v>
      </c>
      <c r="E72" s="9" t="s">
        <v>22</v>
      </c>
      <c r="F72" s="9" t="s">
        <v>56</v>
      </c>
      <c r="G72" s="9" t="s">
        <v>24</v>
      </c>
      <c r="H72" s="10" t="s">
        <v>17</v>
      </c>
    </row>
    <row r="73" ht="25" customHeight="1" spans="1:8">
      <c r="A73" s="8" t="s">
        <v>215</v>
      </c>
      <c r="B73" s="9" t="s">
        <v>216</v>
      </c>
      <c r="C73" s="9" t="s">
        <v>217</v>
      </c>
      <c r="D73" s="9" t="s">
        <v>13</v>
      </c>
      <c r="E73" s="9" t="s">
        <v>14</v>
      </c>
      <c r="F73" s="9" t="s">
        <v>31</v>
      </c>
      <c r="G73" s="9" t="s">
        <v>24</v>
      </c>
      <c r="H73" s="10" t="s">
        <v>17</v>
      </c>
    </row>
    <row r="74" ht="25" customHeight="1" spans="1:8">
      <c r="A74" s="8" t="s">
        <v>218</v>
      </c>
      <c r="B74" s="9" t="s">
        <v>219</v>
      </c>
      <c r="C74" s="9" t="s">
        <v>220</v>
      </c>
      <c r="D74" s="9" t="s">
        <v>13</v>
      </c>
      <c r="E74" s="9" t="s">
        <v>14</v>
      </c>
      <c r="F74" s="9" t="s">
        <v>31</v>
      </c>
      <c r="G74" s="9" t="s">
        <v>24</v>
      </c>
      <c r="H74" s="10" t="s">
        <v>17</v>
      </c>
    </row>
    <row r="75" ht="25" customHeight="1" spans="1:8">
      <c r="A75" s="8" t="s">
        <v>221</v>
      </c>
      <c r="B75" s="9" t="s">
        <v>222</v>
      </c>
      <c r="C75" s="9" t="s">
        <v>220</v>
      </c>
      <c r="D75" s="9" t="s">
        <v>13</v>
      </c>
      <c r="E75" s="9" t="s">
        <v>14</v>
      </c>
      <c r="F75" s="9" t="s">
        <v>60</v>
      </c>
      <c r="G75" s="9" t="s">
        <v>24</v>
      </c>
      <c r="H75" s="10" t="s">
        <v>17</v>
      </c>
    </row>
    <row r="76" ht="25" customHeight="1" spans="1:8">
      <c r="A76" s="8" t="s">
        <v>223</v>
      </c>
      <c r="B76" s="9" t="s">
        <v>224</v>
      </c>
      <c r="C76" s="9" t="s">
        <v>225</v>
      </c>
      <c r="D76" s="9" t="s">
        <v>38</v>
      </c>
      <c r="E76" s="9" t="s">
        <v>39</v>
      </c>
      <c r="F76" s="9" t="s">
        <v>40</v>
      </c>
      <c r="G76" s="9" t="s">
        <v>16</v>
      </c>
      <c r="H76" s="10" t="s">
        <v>17</v>
      </c>
    </row>
    <row r="77" ht="25" customHeight="1" spans="1:8">
      <c r="A77" s="8" t="s">
        <v>226</v>
      </c>
      <c r="B77" s="9" t="s">
        <v>227</v>
      </c>
      <c r="C77" s="9" t="s">
        <v>228</v>
      </c>
      <c r="D77" s="9" t="s">
        <v>13</v>
      </c>
      <c r="E77" s="9" t="s">
        <v>14</v>
      </c>
      <c r="F77" s="9" t="s">
        <v>147</v>
      </c>
      <c r="G77" s="9" t="s">
        <v>16</v>
      </c>
      <c r="H77" s="10" t="s">
        <v>17</v>
      </c>
    </row>
    <row r="78" ht="25" customHeight="1" spans="1:8">
      <c r="A78" s="8" t="s">
        <v>229</v>
      </c>
      <c r="B78" s="9" t="s">
        <v>230</v>
      </c>
      <c r="C78" s="9" t="s">
        <v>231</v>
      </c>
      <c r="D78" s="9" t="s">
        <v>21</v>
      </c>
      <c r="E78" s="9" t="s">
        <v>22</v>
      </c>
      <c r="F78" s="9" t="s">
        <v>56</v>
      </c>
      <c r="G78" s="9" t="s">
        <v>24</v>
      </c>
      <c r="H78" s="10" t="s">
        <v>17</v>
      </c>
    </row>
    <row r="79" ht="25" customHeight="1" spans="1:8">
      <c r="A79" s="8" t="s">
        <v>232</v>
      </c>
      <c r="B79" s="9" t="s">
        <v>233</v>
      </c>
      <c r="C79" s="9" t="s">
        <v>234</v>
      </c>
      <c r="D79" s="9" t="s">
        <v>13</v>
      </c>
      <c r="E79" s="9" t="s">
        <v>14</v>
      </c>
      <c r="F79" s="9" t="s">
        <v>235</v>
      </c>
      <c r="G79" s="9" t="s">
        <v>24</v>
      </c>
      <c r="H79" s="10" t="s">
        <v>17</v>
      </c>
    </row>
    <row r="80" ht="25" customHeight="1" spans="1:8">
      <c r="A80" s="8" t="s">
        <v>236</v>
      </c>
      <c r="B80" s="9" t="s">
        <v>237</v>
      </c>
      <c r="C80" s="9" t="s">
        <v>234</v>
      </c>
      <c r="D80" s="9" t="s">
        <v>13</v>
      </c>
      <c r="E80" s="9" t="s">
        <v>14</v>
      </c>
      <c r="F80" s="9" t="s">
        <v>47</v>
      </c>
      <c r="G80" s="9" t="s">
        <v>24</v>
      </c>
      <c r="H80" s="10" t="s">
        <v>17</v>
      </c>
    </row>
    <row r="81" ht="25" customHeight="1" spans="1:8">
      <c r="A81" s="8" t="s">
        <v>238</v>
      </c>
      <c r="B81" s="9" t="s">
        <v>239</v>
      </c>
      <c r="C81" s="9" t="s">
        <v>234</v>
      </c>
      <c r="D81" s="9" t="s">
        <v>13</v>
      </c>
      <c r="E81" s="9" t="s">
        <v>14</v>
      </c>
      <c r="F81" s="9" t="s">
        <v>116</v>
      </c>
      <c r="G81" s="9" t="s">
        <v>24</v>
      </c>
      <c r="H81" s="10" t="s">
        <v>17</v>
      </c>
    </row>
    <row r="82" ht="25" customHeight="1" spans="1:8">
      <c r="A82" s="8" t="s">
        <v>240</v>
      </c>
      <c r="B82" s="9" t="s">
        <v>241</v>
      </c>
      <c r="C82" s="9" t="s">
        <v>234</v>
      </c>
      <c r="D82" s="9" t="s">
        <v>21</v>
      </c>
      <c r="E82" s="9" t="s">
        <v>22</v>
      </c>
      <c r="F82" s="9" t="s">
        <v>124</v>
      </c>
      <c r="G82" s="9" t="s">
        <v>24</v>
      </c>
      <c r="H82" s="10" t="s">
        <v>17</v>
      </c>
    </row>
    <row r="83" ht="25" customHeight="1" spans="1:8">
      <c r="A83" s="8" t="s">
        <v>242</v>
      </c>
      <c r="B83" s="9" t="s">
        <v>243</v>
      </c>
      <c r="C83" s="9" t="s">
        <v>234</v>
      </c>
      <c r="D83" s="9" t="s">
        <v>21</v>
      </c>
      <c r="E83" s="9" t="s">
        <v>22</v>
      </c>
      <c r="F83" s="9" t="s">
        <v>124</v>
      </c>
      <c r="G83" s="9" t="s">
        <v>24</v>
      </c>
      <c r="H83" s="10" t="s">
        <v>17</v>
      </c>
    </row>
    <row r="84" ht="25" customHeight="1" spans="1:8">
      <c r="A84" s="8" t="s">
        <v>244</v>
      </c>
      <c r="B84" s="9" t="s">
        <v>245</v>
      </c>
      <c r="C84" s="9" t="s">
        <v>246</v>
      </c>
      <c r="D84" s="9" t="s">
        <v>13</v>
      </c>
      <c r="E84" s="9" t="s">
        <v>14</v>
      </c>
      <c r="F84" s="9" t="s">
        <v>83</v>
      </c>
      <c r="G84" s="9" t="s">
        <v>24</v>
      </c>
      <c r="H84" s="10" t="s">
        <v>17</v>
      </c>
    </row>
    <row r="85" ht="25" customHeight="1" spans="1:8">
      <c r="A85" s="8" t="s">
        <v>247</v>
      </c>
      <c r="B85" s="9" t="s">
        <v>248</v>
      </c>
      <c r="C85" s="9" t="s">
        <v>249</v>
      </c>
      <c r="D85" s="9" t="s">
        <v>13</v>
      </c>
      <c r="E85" s="9" t="s">
        <v>14</v>
      </c>
      <c r="F85" s="9" t="s">
        <v>250</v>
      </c>
      <c r="G85" s="9" t="s">
        <v>24</v>
      </c>
      <c r="H85" s="10" t="s">
        <v>17</v>
      </c>
    </row>
    <row r="86" ht="25" customHeight="1" spans="1:8">
      <c r="A86" s="8" t="s">
        <v>251</v>
      </c>
      <c r="B86" s="9" t="s">
        <v>252</v>
      </c>
      <c r="C86" s="9" t="s">
        <v>253</v>
      </c>
      <c r="D86" s="9" t="s">
        <v>13</v>
      </c>
      <c r="E86" s="9" t="s">
        <v>14</v>
      </c>
      <c r="F86" s="9" t="s">
        <v>28</v>
      </c>
      <c r="G86" s="9" t="s">
        <v>24</v>
      </c>
      <c r="H86" s="10" t="s">
        <v>17</v>
      </c>
    </row>
    <row r="87" ht="25" customHeight="1" spans="1:8">
      <c r="A87" s="8" t="s">
        <v>254</v>
      </c>
      <c r="B87" s="9" t="s">
        <v>255</v>
      </c>
      <c r="C87" s="9" t="s">
        <v>256</v>
      </c>
      <c r="D87" s="9" t="s">
        <v>13</v>
      </c>
      <c r="E87" s="9" t="s">
        <v>14</v>
      </c>
      <c r="F87" s="9" t="s">
        <v>80</v>
      </c>
      <c r="G87" s="9" t="s">
        <v>24</v>
      </c>
      <c r="H87" s="10" t="s">
        <v>17</v>
      </c>
    </row>
    <row r="88" ht="25" customHeight="1" spans="1:8">
      <c r="A88" s="8" t="s">
        <v>257</v>
      </c>
      <c r="B88" s="9" t="s">
        <v>258</v>
      </c>
      <c r="C88" s="9" t="s">
        <v>256</v>
      </c>
      <c r="D88" s="9" t="s">
        <v>21</v>
      </c>
      <c r="E88" s="9" t="s">
        <v>22</v>
      </c>
      <c r="F88" s="9" t="s">
        <v>124</v>
      </c>
      <c r="G88" s="9" t="s">
        <v>24</v>
      </c>
      <c r="H88" s="10" t="s">
        <v>17</v>
      </c>
    </row>
    <row r="89" ht="25" customHeight="1" spans="1:8">
      <c r="A89" s="8" t="s">
        <v>259</v>
      </c>
      <c r="B89" s="9" t="s">
        <v>260</v>
      </c>
      <c r="C89" s="9" t="s">
        <v>256</v>
      </c>
      <c r="D89" s="9" t="s">
        <v>21</v>
      </c>
      <c r="E89" s="9" t="s">
        <v>22</v>
      </c>
      <c r="F89" s="9" t="s">
        <v>23</v>
      </c>
      <c r="G89" s="9" t="s">
        <v>24</v>
      </c>
      <c r="H89" s="10" t="s">
        <v>17</v>
      </c>
    </row>
    <row r="90" ht="25" customHeight="1" spans="1:8">
      <c r="A90" s="8" t="s">
        <v>261</v>
      </c>
      <c r="B90" s="9" t="s">
        <v>262</v>
      </c>
      <c r="C90" s="9" t="s">
        <v>263</v>
      </c>
      <c r="D90" s="9" t="s">
        <v>13</v>
      </c>
      <c r="E90" s="9" t="s">
        <v>14</v>
      </c>
      <c r="F90" s="9" t="s">
        <v>31</v>
      </c>
      <c r="G90" s="9" t="s">
        <v>24</v>
      </c>
      <c r="H90" s="10" t="s">
        <v>17</v>
      </c>
    </row>
    <row r="91" ht="25" customHeight="1" spans="1:8">
      <c r="A91" s="8" t="s">
        <v>264</v>
      </c>
      <c r="B91" s="9" t="s">
        <v>265</v>
      </c>
      <c r="C91" s="9" t="s">
        <v>263</v>
      </c>
      <c r="D91" s="9" t="s">
        <v>13</v>
      </c>
      <c r="E91" s="9" t="s">
        <v>14</v>
      </c>
      <c r="F91" s="9" t="s">
        <v>266</v>
      </c>
      <c r="G91" s="9" t="s">
        <v>24</v>
      </c>
      <c r="H91" s="10" t="s">
        <v>17</v>
      </c>
    </row>
    <row r="92" ht="25" customHeight="1" spans="1:8">
      <c r="A92" s="8" t="s">
        <v>267</v>
      </c>
      <c r="B92" s="9" t="s">
        <v>268</v>
      </c>
      <c r="C92" s="9" t="s">
        <v>263</v>
      </c>
      <c r="D92" s="9" t="s">
        <v>21</v>
      </c>
      <c r="E92" s="9" t="s">
        <v>22</v>
      </c>
      <c r="F92" s="9" t="s">
        <v>124</v>
      </c>
      <c r="G92" s="9" t="s">
        <v>24</v>
      </c>
      <c r="H92" s="10" t="s">
        <v>17</v>
      </c>
    </row>
    <row r="93" ht="25" customHeight="1" spans="1:8">
      <c r="A93" s="8" t="s">
        <v>269</v>
      </c>
      <c r="B93" s="9" t="s">
        <v>270</v>
      </c>
      <c r="C93" s="9" t="s">
        <v>263</v>
      </c>
      <c r="D93" s="9" t="s">
        <v>21</v>
      </c>
      <c r="E93" s="9" t="s">
        <v>22</v>
      </c>
      <c r="F93" s="9" t="s">
        <v>23</v>
      </c>
      <c r="G93" s="9" t="s">
        <v>24</v>
      </c>
      <c r="H93" s="10" t="s">
        <v>17</v>
      </c>
    </row>
    <row r="94" ht="25" customHeight="1" spans="1:8">
      <c r="A94" s="8" t="s">
        <v>271</v>
      </c>
      <c r="B94" s="9" t="s">
        <v>272</v>
      </c>
      <c r="C94" s="9" t="s">
        <v>273</v>
      </c>
      <c r="D94" s="9" t="s">
        <v>13</v>
      </c>
      <c r="E94" s="9" t="s">
        <v>14</v>
      </c>
      <c r="F94" s="9" t="s">
        <v>100</v>
      </c>
      <c r="G94" s="9" t="s">
        <v>24</v>
      </c>
      <c r="H94" s="10" t="s">
        <v>17</v>
      </c>
    </row>
    <row r="95" ht="25" customHeight="1" spans="1:8">
      <c r="A95" s="8" t="s">
        <v>274</v>
      </c>
      <c r="B95" s="9" t="s">
        <v>275</v>
      </c>
      <c r="C95" s="9" t="s">
        <v>276</v>
      </c>
      <c r="D95" s="9" t="s">
        <v>21</v>
      </c>
      <c r="E95" s="9" t="s">
        <v>22</v>
      </c>
      <c r="F95" s="9" t="s">
        <v>277</v>
      </c>
      <c r="G95" s="9" t="s">
        <v>24</v>
      </c>
      <c r="H95" s="10" t="s">
        <v>17</v>
      </c>
    </row>
    <row r="96" ht="25" customHeight="1" spans="1:8">
      <c r="A96" s="8" t="s">
        <v>278</v>
      </c>
      <c r="B96" s="9" t="s">
        <v>279</v>
      </c>
      <c r="C96" s="9" t="s">
        <v>280</v>
      </c>
      <c r="D96" s="9" t="s">
        <v>21</v>
      </c>
      <c r="E96" s="9" t="s">
        <v>22</v>
      </c>
      <c r="F96" s="9" t="s">
        <v>23</v>
      </c>
      <c r="G96" s="9" t="s">
        <v>24</v>
      </c>
      <c r="H96" s="10" t="s">
        <v>17</v>
      </c>
    </row>
    <row r="97" ht="25" customHeight="1" spans="1:8">
      <c r="A97" s="8" t="s">
        <v>281</v>
      </c>
      <c r="B97" s="9" t="s">
        <v>282</v>
      </c>
      <c r="C97" s="9" t="s">
        <v>283</v>
      </c>
      <c r="D97" s="9" t="s">
        <v>13</v>
      </c>
      <c r="E97" s="9" t="s">
        <v>14</v>
      </c>
      <c r="F97" s="9" t="s">
        <v>47</v>
      </c>
      <c r="G97" s="9" t="s">
        <v>24</v>
      </c>
      <c r="H97" s="10" t="s">
        <v>17</v>
      </c>
    </row>
    <row r="98" ht="25" customHeight="1" spans="1:8">
      <c r="A98" s="8" t="s">
        <v>284</v>
      </c>
      <c r="B98" s="9" t="s">
        <v>285</v>
      </c>
      <c r="C98" s="9" t="s">
        <v>283</v>
      </c>
      <c r="D98" s="9" t="s">
        <v>13</v>
      </c>
      <c r="E98" s="9" t="s">
        <v>14</v>
      </c>
      <c r="F98" s="9" t="s">
        <v>147</v>
      </c>
      <c r="G98" s="9" t="s">
        <v>24</v>
      </c>
      <c r="H98" s="10" t="s">
        <v>17</v>
      </c>
    </row>
    <row r="99" ht="25" customHeight="1" spans="1:8">
      <c r="A99" s="8" t="s">
        <v>286</v>
      </c>
      <c r="B99" s="9" t="s">
        <v>287</v>
      </c>
      <c r="C99" s="9" t="s">
        <v>283</v>
      </c>
      <c r="D99" s="9" t="s">
        <v>13</v>
      </c>
      <c r="E99" s="9" t="s">
        <v>14</v>
      </c>
      <c r="F99" s="9" t="s">
        <v>77</v>
      </c>
      <c r="G99" s="9" t="s">
        <v>24</v>
      </c>
      <c r="H99" s="10" t="s">
        <v>17</v>
      </c>
    </row>
    <row r="100" ht="25" customHeight="1" spans="1:8">
      <c r="A100" s="8" t="s">
        <v>288</v>
      </c>
      <c r="B100" s="9" t="s">
        <v>289</v>
      </c>
      <c r="C100" s="9" t="s">
        <v>290</v>
      </c>
      <c r="D100" s="9" t="s">
        <v>13</v>
      </c>
      <c r="E100" s="9" t="s">
        <v>14</v>
      </c>
      <c r="F100" s="9" t="s">
        <v>291</v>
      </c>
      <c r="G100" s="9" t="s">
        <v>24</v>
      </c>
      <c r="H100" s="10" t="s">
        <v>17</v>
      </c>
    </row>
    <row r="101" ht="25" customHeight="1" spans="1:8">
      <c r="A101" s="8" t="s">
        <v>292</v>
      </c>
      <c r="B101" s="9" t="s">
        <v>293</v>
      </c>
      <c r="C101" s="9" t="s">
        <v>290</v>
      </c>
      <c r="D101" s="9" t="s">
        <v>21</v>
      </c>
      <c r="E101" s="9" t="s">
        <v>22</v>
      </c>
      <c r="F101" s="9" t="s">
        <v>294</v>
      </c>
      <c r="G101" s="9" t="s">
        <v>24</v>
      </c>
      <c r="H101" s="10" t="s">
        <v>17</v>
      </c>
    </row>
  </sheetData>
  <sheetProtection password="D170" sheet="1" objects="1"/>
  <mergeCells count="2">
    <mergeCell ref="A1:B1"/>
    <mergeCell ref="A2:H2"/>
  </mergeCells>
  <dataValidations count="2">
    <dataValidation type="date" operator="between" allowBlank="1" showInputMessage="1" showErrorMessage="1" sqref="IO3 SK3 ACG3 AMC3 AVY3 BFU3 BPQ3 BZM3 CJI3 CTE3 DDA3 DMW3 DWS3 EGO3 EQK3 FAG3 FKC3 FTY3 GDU3 GNQ3 GXM3 HHI3 HRE3 IBA3 IKW3 IUS3 JEO3 JOK3 JYG3 KIC3 KRY3 LBU3 LLQ3 LVM3 MFI3 MPE3 MZA3 NIW3 NSS3 OCO3 OMK3 OWG3 PGC3 PPY3 PZU3 QJQ3 QTM3 RDI3 RNE3 RXA3 SGW3 SQS3 TAO3 TKK3 TUG3 UEC3 UNY3 UXU3 VHQ3 VRM3 WBI3 WLE3 WVA3">
      <formula1>1</formula1>
      <formula2>401769</formula2>
    </dataValidation>
    <dataValidation type="list" allowBlank="1" showInputMessage="1" showErrorMessage="1" sqref="IN3:IN4 SJ3:SJ4 ACF3:ACF4 AMB3:AMB4 AVX3:AVX4 BFT3:BFT4 BPP3:BPP4 BZL3:BZL4 CJH3:CJH4 CTD3:CTD4 DCZ3:DCZ4 DMV3:DMV4 DWR3:DWR4 EGN3:EGN4 EQJ3:EQJ4 FAF3:FAF4 FKB3:FKB4 FTX3:FTX4 GDT3:GDT4 GNP3:GNP4 GXL3:GXL4 HHH3:HHH4 HRD3:HRD4 IAZ3:IAZ4 IKV3:IKV4 IUR3:IUR4 JEN3:JEN4 JOJ3:JOJ4 JYF3:JYF4 KIB3:KIB4 KRX3:KRX4 LBT3:LBT4 LLP3:LLP4 LVL3:LVL4 MFH3:MFH4 MPD3:MPD4 MYZ3:MYZ4 NIV3:NIV4 NSR3:NSR4 OCN3:OCN4 OMJ3:OMJ4 OWF3:OWF4 PGB3:PGB4 PPX3:PPX4 PZT3:PZT4 QJP3:QJP4 QTL3:QTL4 RDH3:RDH4 RND3:RND4 RWZ3:RWZ4 SGV3:SGV4 SQR3:SQR4 TAN3:TAN4 TKJ3:TKJ4 TUF3:TUF4 UEB3:UEB4 UNX3:UNX4 UXT3:UXT4 VHP3:VHP4 VRL3:VRL4 WBH3:WBH4 WLD3:WLD4 WUZ3:WUZ4">
      <formula1>"男,女"</formula1>
    </dataValidation>
  </dataValidations>
  <pageMargins left="0.472222222222222" right="0.196527777777778" top="0.708333333333333" bottom="0.432638888888889" header="0.298611111111111" footer="0.354166666666667"/>
  <pageSetup paperSize="9"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2023-12-24T10:43:52Z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D1190A219F6D4E86A1C90CADF0965403_13</vt:lpwstr>
  </property>
  <property fmtid="{D5CDD505-2E9C-101B-9397-08002B2CF9AE}" pid="3" name="KSOProductBuildVer">
    <vt:lpwstr>2052-12.1.0.16120</vt:lpwstr>
  </property>
</Properties>
</file>